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15" yWindow="-15" windowWidth="9660" windowHeight="9840" tabRatio="636"/>
  </bookViews>
  <sheets>
    <sheet name="G_Sector_Externo-e" sheetId="8" r:id="rId1"/>
  </sheets>
  <definedNames>
    <definedName name="ALEMANIA">#REF!</definedName>
    <definedName name="BALANZAC">#REF!</definedName>
    <definedName name="COLOMBIA">#REF!</definedName>
    <definedName name="DEUDAPUBLICA">#REF!</definedName>
    <definedName name="DEUDATOTAL">#REF!</definedName>
    <definedName name="ESTADOSUNIDOS">#REF!</definedName>
    <definedName name="FECHA">#REF!</definedName>
    <definedName name="JAPON">#REF!</definedName>
    <definedName name="TIPOREAL">#REF!</definedName>
  </definedNames>
  <calcPr calcId="125725"/>
</workbook>
</file>

<file path=xl/sharedStrings.xml><?xml version="1.0" encoding="utf-8"?>
<sst xmlns="http://schemas.openxmlformats.org/spreadsheetml/2006/main" count="1" uniqueCount="1">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</sst>
</file>

<file path=xl/styles.xml><?xml version="1.0" encoding="utf-8"?>
<styleSheet xmlns="http://schemas.openxmlformats.org/spreadsheetml/2006/main">
  <fonts count="4">
    <font>
      <sz val="10"/>
      <name val="Times New Roman"/>
    </font>
    <font>
      <sz val="10"/>
      <name val="Times New Roman"/>
      <family val="1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/>
    <xf numFmtId="0" fontId="1" fillId="0" borderId="0" xfId="0" applyFont="1" applyFill="1"/>
    <xf numFmtId="0" fontId="0" fillId="0" borderId="0" xfId="0" applyFill="1" applyBorder="1"/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79373"/>
          <c:y val="3.4267581504080477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1264527802909039E-2"/>
          <c:y val="0.1446945337620579"/>
          <c:w val="0.91034687128878911"/>
          <c:h val="0.70084978842604562"/>
        </c:manualLayout>
      </c:layout>
      <c:barChart>
        <c:barDir val="col"/>
        <c:grouping val="clustered"/>
        <c:ser>
          <c:idx val="0"/>
          <c:order val="0"/>
          <c:tx>
            <c:strRef>
              <c:f>#REF!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cat>
            <c:multiLvlStrRef>
              <c:f>#REF!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#REF!</c:f>
              <c:numCache>
                <c:formatCode>#,##0.0</c:formatCode>
                <c:ptCount val="29"/>
                <c:pt idx="0">
                  <c:v>74.9965552419999</c:v>
                </c:pt>
                <c:pt idx="1">
                  <c:v>346.84900814499997</c:v>
                </c:pt>
                <c:pt idx="2">
                  <c:v>51.381865450000063</c:v>
                </c:pt>
                <c:pt idx="3">
                  <c:v>234.03098953900005</c:v>
                </c:pt>
                <c:pt idx="4">
                  <c:v>80.795777909999728</c:v>
                </c:pt>
                <c:pt idx="5">
                  <c:v>-175.38885563399981</c:v>
                </c:pt>
                <c:pt idx="6">
                  <c:v>33.622727918000244</c:v>
                </c:pt>
                <c:pt idx="7">
                  <c:v>-303.00831254999997</c:v>
                </c:pt>
                <c:pt idx="8">
                  <c:v>-87.496530174999847</c:v>
                </c:pt>
                <c:pt idx="9">
                  <c:v>-71.362184301999818</c:v>
                </c:pt>
                <c:pt idx="10">
                  <c:v>-159.94529913300016</c:v>
                </c:pt>
                <c:pt idx="11">
                  <c:v>64.742331911000051</c:v>
                </c:pt>
                <c:pt idx="12">
                  <c:v>0.46417509799994161</c:v>
                </c:pt>
                <c:pt idx="13">
                  <c:v>49.718638693000003</c:v>
                </c:pt>
                <c:pt idx="14" formatCode="#,##0">
                  <c:v>177.03503919200011</c:v>
                </c:pt>
                <c:pt idx="15">
                  <c:v>7.8860720500001671</c:v>
                </c:pt>
                <c:pt idx="16">
                  <c:v>-38.102340638999991</c:v>
                </c:pt>
                <c:pt idx="17">
                  <c:v>-46.862291973000076</c:v>
                </c:pt>
                <c:pt idx="18">
                  <c:v>-43.285729956000104</c:v>
                </c:pt>
                <c:pt idx="19">
                  <c:v>-128</c:v>
                </c:pt>
                <c:pt idx="20">
                  <c:v>12.8</c:v>
                </c:pt>
                <c:pt idx="21">
                  <c:v>-255.252725543</c:v>
                </c:pt>
                <c:pt idx="22">
                  <c:v>-251.27281355900001</c:v>
                </c:pt>
                <c:pt idx="23">
                  <c:v>0.30146422399980127</c:v>
                </c:pt>
                <c:pt idx="24">
                  <c:v>-247.81628509000004</c:v>
                </c:pt>
                <c:pt idx="25">
                  <c:v>52.946401482000049</c:v>
                </c:pt>
                <c:pt idx="26">
                  <c:v>196.63097571299997</c:v>
                </c:pt>
                <c:pt idx="27">
                  <c:v>72.345914773000004</c:v>
                </c:pt>
                <c:pt idx="28">
                  <c:v>-25.082116551999892</c:v>
                </c:pt>
              </c:numCache>
            </c:numRef>
          </c:val>
        </c:ser>
        <c:gapWidth val="50"/>
        <c:axId val="89113344"/>
        <c:axId val="89114880"/>
      </c:barChart>
      <c:catAx>
        <c:axId val="89113344"/>
        <c:scaling>
          <c:orientation val="minMax"/>
        </c:scaling>
        <c:axPos val="b"/>
        <c:numFmt formatCode="General" sourceLinked="1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9114880"/>
        <c:crosses val="autoZero"/>
        <c:lblAlgn val="ctr"/>
        <c:lblOffset val="100"/>
        <c:tickLblSkip val="1"/>
        <c:tickMarkSkip val="2"/>
      </c:catAx>
      <c:valAx>
        <c:axId val="89114880"/>
        <c:scaling>
          <c:orientation val="minMax"/>
        </c:scaling>
        <c:axPos val="l"/>
        <c:numFmt formatCode="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9113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54" r="0.75000000000001454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1158681251800046"/>
          <c:y val="3.426791908246205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5.9770249125020533E-2"/>
          <c:y val="0.14147909967845659"/>
          <c:w val="0.9379331401157055"/>
          <c:h val="0.69671562758236705"/>
        </c:manualLayout>
      </c:layout>
      <c:areaChart>
        <c:grouping val="standard"/>
        <c:ser>
          <c:idx val="0"/>
          <c:order val="0"/>
          <c:tx>
            <c:strRef>
              <c:f>#REF!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#REF!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#REF!</c:f>
              <c:numCache>
                <c:formatCode>#,##0.00_);\(#,##0.00\)</c:formatCode>
                <c:ptCount val="30"/>
                <c:pt idx="0">
                  <c:v>86.73976583826628</c:v>
                </c:pt>
                <c:pt idx="1">
                  <c:v>87.649460881981128</c:v>
                </c:pt>
                <c:pt idx="2">
                  <c:v>87.585730604201245</c:v>
                </c:pt>
                <c:pt idx="3">
                  <c:v>87.95658313640044</c:v>
                </c:pt>
                <c:pt idx="4">
                  <c:v>87.930218314124659</c:v>
                </c:pt>
                <c:pt idx="5">
                  <c:v>88.725582323825137</c:v>
                </c:pt>
                <c:pt idx="6">
                  <c:v>89.036773061885512</c:v>
                </c:pt>
                <c:pt idx="7">
                  <c:v>90.148078764777608</c:v>
                </c:pt>
                <c:pt idx="8">
                  <c:v>91.200031128051691</c:v>
                </c:pt>
                <c:pt idx="9">
                  <c:v>90.718785535719491</c:v>
                </c:pt>
                <c:pt idx="10">
                  <c:v>90.69527093721274</c:v>
                </c:pt>
                <c:pt idx="11">
                  <c:v>90.922282215101021</c:v>
                </c:pt>
                <c:pt idx="12">
                  <c:v>92.590874578722847</c:v>
                </c:pt>
                <c:pt idx="13">
                  <c:v>93.444622454454034</c:v>
                </c:pt>
                <c:pt idx="14">
                  <c:v>93.377305375893556</c:v>
                </c:pt>
                <c:pt idx="15">
                  <c:v>93.767053171840217</c:v>
                </c:pt>
                <c:pt idx="16">
                  <c:v>92.551163143915446</c:v>
                </c:pt>
                <c:pt idx="17">
                  <c:v>92.155462850710947</c:v>
                </c:pt>
                <c:pt idx="18">
                  <c:v>91.756003533306881</c:v>
                </c:pt>
                <c:pt idx="19">
                  <c:v>90.935624310435202</c:v>
                </c:pt>
                <c:pt idx="20">
                  <c:v>90.293102870966806</c:v>
                </c:pt>
                <c:pt idx="21">
                  <c:v>90.341541583998065</c:v>
                </c:pt>
                <c:pt idx="22">
                  <c:v>89.6530606175603</c:v>
                </c:pt>
                <c:pt idx="23">
                  <c:v>89.526849951627284</c:v>
                </c:pt>
                <c:pt idx="24">
                  <c:v>89.967453035866583</c:v>
                </c:pt>
                <c:pt idx="25">
                  <c:v>90.919163946733747</c:v>
                </c:pt>
                <c:pt idx="26">
                  <c:v>91.230616630136524</c:v>
                </c:pt>
                <c:pt idx="27">
                  <c:v>91.287713754334632</c:v>
                </c:pt>
                <c:pt idx="28">
                  <c:v>90.403568953150653</c:v>
                </c:pt>
                <c:pt idx="29">
                  <c:v>90.960530140705572</c:v>
                </c:pt>
              </c:numCache>
            </c:numRef>
          </c:val>
        </c:ser>
        <c:axId val="122372864"/>
        <c:axId val="122375552"/>
      </c:areaChart>
      <c:catAx>
        <c:axId val="122372864"/>
        <c:scaling>
          <c:orientation val="minMax"/>
        </c:scaling>
        <c:axPos val="b"/>
        <c:numFmt formatCode="General" sourceLinked="1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2375552"/>
        <c:crosses val="autoZero"/>
        <c:lblAlgn val="ctr"/>
        <c:lblOffset val="100"/>
        <c:tickLblSkip val="1"/>
        <c:tickMarkSkip val="2"/>
      </c:catAx>
      <c:valAx>
        <c:axId val="122375552"/>
        <c:scaling>
          <c:orientation val="minMax"/>
        </c:scaling>
        <c:axPos val="l"/>
        <c:numFmt formatCode="#,##0_);\(#,##0\)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2372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1454" l="0.25" r="0.25" t="0.75000000000001454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5994076827353102"/>
          <c:y val="3.426791908246205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5.7735319640690813E-2"/>
          <c:y val="0.13289892817451868"/>
          <c:w val="0.94253085158686145"/>
          <c:h val="0.60214703737122965"/>
        </c:manualLayout>
      </c:layout>
      <c:lineChart>
        <c:grouping val="standard"/>
        <c:ser>
          <c:idx val="0"/>
          <c:order val="0"/>
          <c:tx>
            <c:strRef>
              <c:f>#REF!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#REF!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#REF!</c:f>
              <c:numCache>
                <c:formatCode>#,##0.00_);\(#,##0.00\)</c:formatCode>
                <c:ptCount val="30"/>
                <c:pt idx="0">
                  <c:v>96.712654585856484</c:v>
                </c:pt>
                <c:pt idx="1">
                  <c:v>96.824978367070671</c:v>
                </c:pt>
                <c:pt idx="2">
                  <c:v>96.770431155647188</c:v>
                </c:pt>
                <c:pt idx="3">
                  <c:v>96.637188002445299</c:v>
                </c:pt>
                <c:pt idx="4">
                  <c:v>96.675657729633784</c:v>
                </c:pt>
                <c:pt idx="5">
                  <c:v>97.324822422343331</c:v>
                </c:pt>
                <c:pt idx="6">
                  <c:v>97.394578418896614</c:v>
                </c:pt>
                <c:pt idx="7">
                  <c:v>97.67461794085942</c:v>
                </c:pt>
                <c:pt idx="8">
                  <c:v>98.34227537811195</c:v>
                </c:pt>
                <c:pt idx="9">
                  <c:v>98.422340201646008</c:v>
                </c:pt>
                <c:pt idx="10">
                  <c:v>98.694823173898939</c:v>
                </c:pt>
                <c:pt idx="11">
                  <c:v>98.4601127870922</c:v>
                </c:pt>
                <c:pt idx="12">
                  <c:v>98.80821694022697</c:v>
                </c:pt>
                <c:pt idx="13">
                  <c:v>99.104497090834002</c:v>
                </c:pt>
                <c:pt idx="14">
                  <c:v>99.265351105143523</c:v>
                </c:pt>
                <c:pt idx="15">
                  <c:v>99.798555376463398</c:v>
                </c:pt>
                <c:pt idx="16">
                  <c:v>100.39692837688099</c:v>
                </c:pt>
                <c:pt idx="17">
                  <c:v>100.83346178641851</c:v>
                </c:pt>
                <c:pt idx="18">
                  <c:v>100.84441696362944</c:v>
                </c:pt>
                <c:pt idx="19">
                  <c:v>100.62925600360487</c:v>
                </c:pt>
                <c:pt idx="20">
                  <c:v>100.35292804456334</c:v>
                </c:pt>
                <c:pt idx="21">
                  <c:v>100.57751349740197</c:v>
                </c:pt>
                <c:pt idx="22">
                  <c:v>100.49471409890263</c:v>
                </c:pt>
                <c:pt idx="23">
                  <c:v>100.07448871888259</c:v>
                </c:pt>
                <c:pt idx="24">
                  <c:v>99.800761554079443</c:v>
                </c:pt>
                <c:pt idx="25">
                  <c:v>100.45301069286849</c:v>
                </c:pt>
                <c:pt idx="26">
                  <c:v>101.23376697168037</c:v>
                </c:pt>
                <c:pt idx="27">
                  <c:v>101.59549725811488</c:v>
                </c:pt>
                <c:pt idx="28">
                  <c:v>101.81605356692502</c:v>
                </c:pt>
                <c:pt idx="29">
                  <c:v>102.00321498144541</c:v>
                </c:pt>
              </c:numCache>
            </c:numRef>
          </c:val>
          <c:smooth val="1"/>
        </c:ser>
        <c:ser>
          <c:idx val="2"/>
          <c:order val="1"/>
          <c:tx>
            <c:strRef>
              <c:f>#REF!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#REF!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#REF!</c:f>
              <c:numCache>
                <c:formatCode>#,##0.00_);\(#,##0.00\)</c:formatCode>
                <c:ptCount val="30"/>
                <c:pt idx="0">
                  <c:v>88.327251819276043</c:v>
                </c:pt>
                <c:pt idx="1">
                  <c:v>88.301282131379651</c:v>
                </c:pt>
                <c:pt idx="2">
                  <c:v>87.616156347436572</c:v>
                </c:pt>
                <c:pt idx="3">
                  <c:v>87.308423039854858</c:v>
                </c:pt>
                <c:pt idx="4">
                  <c:v>87.374866805058318</c:v>
                </c:pt>
                <c:pt idx="5">
                  <c:v>88.766487588464628</c:v>
                </c:pt>
                <c:pt idx="6">
                  <c:v>89.284104497410183</c:v>
                </c:pt>
                <c:pt idx="7">
                  <c:v>91.05846419884324</c:v>
                </c:pt>
                <c:pt idx="8">
                  <c:v>93.158425957593536</c:v>
                </c:pt>
                <c:pt idx="9">
                  <c:v>92.690264666224991</c:v>
                </c:pt>
                <c:pt idx="10">
                  <c:v>92.834353007288115</c:v>
                </c:pt>
                <c:pt idx="11">
                  <c:v>93.383559903854419</c:v>
                </c:pt>
                <c:pt idx="12">
                  <c:v>96.23166874356852</c:v>
                </c:pt>
                <c:pt idx="13">
                  <c:v>99.052008446404727</c:v>
                </c:pt>
                <c:pt idx="14">
                  <c:v>97.780595671724598</c:v>
                </c:pt>
                <c:pt idx="15">
                  <c:v>98.039401912617762</c:v>
                </c:pt>
                <c:pt idx="16">
                  <c:v>96.882894612378763</c:v>
                </c:pt>
                <c:pt idx="17">
                  <c:v>95.775777122735391</c:v>
                </c:pt>
                <c:pt idx="18">
                  <c:v>92.43289339012415</c:v>
                </c:pt>
                <c:pt idx="19">
                  <c:v>90.998881207274309</c:v>
                </c:pt>
                <c:pt idx="20">
                  <c:v>91.179629428159387</c:v>
                </c:pt>
                <c:pt idx="21">
                  <c:v>90.342182662814722</c:v>
                </c:pt>
                <c:pt idx="22">
                  <c:v>90.174186637852671</c:v>
                </c:pt>
                <c:pt idx="23">
                  <c:v>90.893198177038798</c:v>
                </c:pt>
                <c:pt idx="24">
                  <c:v>92.207734173724248</c:v>
                </c:pt>
                <c:pt idx="25">
                  <c:v>94.090964651569507</c:v>
                </c:pt>
                <c:pt idx="26">
                  <c:v>94.277371129321267</c:v>
                </c:pt>
                <c:pt idx="27">
                  <c:v>94.13242677103645</c:v>
                </c:pt>
                <c:pt idx="28">
                  <c:v>92.031807603164822</c:v>
                </c:pt>
                <c:pt idx="29">
                  <c:v>92.079071519825973</c:v>
                </c:pt>
              </c:numCache>
            </c:numRef>
          </c:val>
          <c:smooth val="1"/>
        </c:ser>
        <c:ser>
          <c:idx val="1"/>
          <c:order val="2"/>
          <c:tx>
            <c:strRef>
              <c:f>#REF!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#REF!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#REF!</c:f>
              <c:numCache>
                <c:formatCode>#,##0.00_);\(#,##0.00\)</c:formatCode>
                <c:ptCount val="30"/>
                <c:pt idx="0">
                  <c:v>74.024664268554503</c:v>
                </c:pt>
                <c:pt idx="1">
                  <c:v>76.235828566188616</c:v>
                </c:pt>
                <c:pt idx="2">
                  <c:v>74.863341468239554</c:v>
                </c:pt>
                <c:pt idx="3">
                  <c:v>76.699882044587667</c:v>
                </c:pt>
                <c:pt idx="4">
                  <c:v>75.485619903990184</c:v>
                </c:pt>
                <c:pt idx="5">
                  <c:v>75.155333222003662</c:v>
                </c:pt>
                <c:pt idx="6">
                  <c:v>73.247564173193766</c:v>
                </c:pt>
                <c:pt idx="7">
                  <c:v>74.917751636359768</c:v>
                </c:pt>
                <c:pt idx="8">
                  <c:v>76.523422858680505</c:v>
                </c:pt>
                <c:pt idx="9">
                  <c:v>75.683306277523783</c:v>
                </c:pt>
                <c:pt idx="10">
                  <c:v>74.477793836580588</c:v>
                </c:pt>
                <c:pt idx="11">
                  <c:v>75.230943493766006</c:v>
                </c:pt>
                <c:pt idx="12">
                  <c:v>78.798150786216667</c:v>
                </c:pt>
                <c:pt idx="13">
                  <c:v>79.471042472656507</c:v>
                </c:pt>
                <c:pt idx="14">
                  <c:v>79.857277150228285</c:v>
                </c:pt>
                <c:pt idx="15">
                  <c:v>82.822954858138417</c:v>
                </c:pt>
                <c:pt idx="16">
                  <c:v>80.522575980635438</c:v>
                </c:pt>
                <c:pt idx="17">
                  <c:v>79.907089136133308</c:v>
                </c:pt>
                <c:pt idx="18">
                  <c:v>80.019382788437852</c:v>
                </c:pt>
                <c:pt idx="19">
                  <c:v>77.867521965364304</c:v>
                </c:pt>
                <c:pt idx="20">
                  <c:v>75.656900307387289</c:v>
                </c:pt>
                <c:pt idx="21">
                  <c:v>74.701138945044832</c:v>
                </c:pt>
                <c:pt idx="22">
                  <c:v>72.293334071778332</c:v>
                </c:pt>
                <c:pt idx="23">
                  <c:v>72.200513116638533</c:v>
                </c:pt>
                <c:pt idx="24">
                  <c:v>73.259941871961161</c:v>
                </c:pt>
                <c:pt idx="25">
                  <c:v>75.092926319791658</c:v>
                </c:pt>
                <c:pt idx="26">
                  <c:v>75.299562617956752</c:v>
                </c:pt>
                <c:pt idx="27">
                  <c:v>74.792256031269986</c:v>
                </c:pt>
                <c:pt idx="28">
                  <c:v>71.670175928561434</c:v>
                </c:pt>
                <c:pt idx="29">
                  <c:v>73.098366229496762</c:v>
                </c:pt>
              </c:numCache>
            </c:numRef>
          </c:val>
          <c:smooth val="1"/>
        </c:ser>
        <c:marker val="1"/>
        <c:axId val="131222528"/>
        <c:axId val="131261952"/>
      </c:lineChart>
      <c:catAx>
        <c:axId val="131222528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31261952"/>
        <c:crosses val="autoZero"/>
        <c:lblAlgn val="ctr"/>
        <c:lblOffset val="100"/>
        <c:tickLblSkip val="1"/>
        <c:tickMarkSkip val="2"/>
      </c:catAx>
      <c:valAx>
        <c:axId val="131261952"/>
        <c:scaling>
          <c:orientation val="minMax"/>
          <c:min val="60"/>
        </c:scaling>
        <c:axPos val="l"/>
        <c:numFmt formatCode="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312225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249"/>
          <c:w val="0.92000207332198025"/>
          <c:h val="5.7356765621009304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54" r="0.75000000000001454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282"/>
          <c:y val="3.2740376906264038E-2"/>
        </c:manualLayout>
      </c:layout>
      <c:overlay val="1"/>
    </c:title>
    <c:plotArea>
      <c:layout>
        <c:manualLayout>
          <c:layoutTarget val="inner"/>
          <c:xMode val="edge"/>
          <c:yMode val="edge"/>
          <c:x val="9.3015988573205519E-2"/>
          <c:y val="0.1125896650595184"/>
          <c:w val="0.83715690084407801"/>
          <c:h val="0.56551366575484041"/>
        </c:manualLayout>
      </c:layout>
      <c:barChart>
        <c:barDir val="col"/>
        <c:grouping val="stacked"/>
        <c:ser>
          <c:idx val="0"/>
          <c:order val="0"/>
          <c:tx>
            <c:strRef>
              <c:f>#REF!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cat>
            <c:multiLvlStrRef>
              <c:f>#REF!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#REF!</c:f>
              <c:numCache>
                <c:formatCode>#,##0.0</c:formatCode>
                <c:ptCount val="29"/>
                <c:pt idx="0">
                  <c:v>26389.162</c:v>
                </c:pt>
                <c:pt idx="1">
                  <c:v>26500.074000000001</c:v>
                </c:pt>
                <c:pt idx="2">
                  <c:v>26487.343999999997</c:v>
                </c:pt>
                <c:pt idx="3">
                  <c:v>26908.757000000001</c:v>
                </c:pt>
                <c:pt idx="4">
                  <c:v>26896.607</c:v>
                </c:pt>
                <c:pt idx="5">
                  <c:v>28552.53</c:v>
                </c:pt>
                <c:pt idx="6">
                  <c:v>28620.816000000003</c:v>
                </c:pt>
                <c:pt idx="7">
                  <c:v>28659.713</c:v>
                </c:pt>
                <c:pt idx="8">
                  <c:v>28148.178999999996</c:v>
                </c:pt>
                <c:pt idx="9">
                  <c:v>31210.700000000004</c:v>
                </c:pt>
                <c:pt idx="10">
                  <c:v>31626.989999999998</c:v>
                </c:pt>
                <c:pt idx="11">
                  <c:v>31750.108</c:v>
                </c:pt>
                <c:pt idx="12">
                  <c:v>34969.601999999992</c:v>
                </c:pt>
                <c:pt idx="13">
                  <c:v>35053.211000000003</c:v>
                </c:pt>
                <c:pt idx="14">
                  <c:v>34567.130000000005</c:v>
                </c:pt>
                <c:pt idx="15">
                  <c:v>34492.725999999995</c:v>
                </c:pt>
                <c:pt idx="16">
                  <c:v>34380.683000000005</c:v>
                </c:pt>
                <c:pt idx="17">
                  <c:v>34000.327000000005</c:v>
                </c:pt>
                <c:pt idx="18">
                  <c:v>34459.659999999996</c:v>
                </c:pt>
                <c:pt idx="19">
                  <c:v>34940.880000000012</c:v>
                </c:pt>
                <c:pt idx="20">
                  <c:v>34875.280999999995</c:v>
                </c:pt>
                <c:pt idx="21">
                  <c:v>35193.131999999991</c:v>
                </c:pt>
                <c:pt idx="22">
                  <c:v>35052.583000000006</c:v>
                </c:pt>
                <c:pt idx="23">
                  <c:v>35730.100999999995</c:v>
                </c:pt>
                <c:pt idx="24">
                  <c:v>38730.406999999999</c:v>
                </c:pt>
                <c:pt idx="25">
                  <c:v>38596.643000000004</c:v>
                </c:pt>
                <c:pt idx="26">
                  <c:v>38962.119000000006</c:v>
                </c:pt>
                <c:pt idx="27">
                  <c:v>38686.878000000004</c:v>
                </c:pt>
                <c:pt idx="28">
                  <c:v>39129.034999999996</c:v>
                </c:pt>
              </c:numCache>
            </c:numRef>
          </c:val>
        </c:ser>
        <c:ser>
          <c:idx val="1"/>
          <c:order val="1"/>
          <c:tx>
            <c:strRef>
              <c:f>#REF!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cat>
            <c:multiLvlStrRef>
              <c:f>#REF!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#REF!</c:f>
              <c:numCache>
                <c:formatCode>#,##0.0</c:formatCode>
                <c:ptCount val="29"/>
                <c:pt idx="0">
                  <c:v>8732.8119999999963</c:v>
                </c:pt>
                <c:pt idx="1">
                  <c:v>8710.89</c:v>
                </c:pt>
                <c:pt idx="2">
                  <c:v>8584.497999999996</c:v>
                </c:pt>
                <c:pt idx="3">
                  <c:v>8546.9299999999948</c:v>
                </c:pt>
                <c:pt idx="4">
                  <c:v>8548.7150000000001</c:v>
                </c:pt>
                <c:pt idx="5">
                  <c:v>8656.7709999999952</c:v>
                </c:pt>
                <c:pt idx="6">
                  <c:v>8608.8279999999959</c:v>
                </c:pt>
                <c:pt idx="7">
                  <c:v>8643.1209999999974</c:v>
                </c:pt>
                <c:pt idx="8">
                  <c:v>8627.6849999999977</c:v>
                </c:pt>
                <c:pt idx="9">
                  <c:v>8654.0139999999974</c:v>
                </c:pt>
                <c:pt idx="10">
                  <c:v>8599.5229999999974</c:v>
                </c:pt>
                <c:pt idx="11">
                  <c:v>8440.5150000000012</c:v>
                </c:pt>
                <c:pt idx="12">
                  <c:v>8475.2850000000017</c:v>
                </c:pt>
                <c:pt idx="13">
                  <c:v>8444.2180000000026</c:v>
                </c:pt>
                <c:pt idx="14">
                  <c:v>8418.3380000000016</c:v>
                </c:pt>
                <c:pt idx="15">
                  <c:v>8505.0849999999991</c:v>
                </c:pt>
                <c:pt idx="16">
                  <c:v>8483.1400000000031</c:v>
                </c:pt>
                <c:pt idx="17">
                  <c:v>8343.7730000000029</c:v>
                </c:pt>
                <c:pt idx="18">
                  <c:v>8359.6910000000025</c:v>
                </c:pt>
                <c:pt idx="19">
                  <c:v>8293.5840000000007</c:v>
                </c:pt>
                <c:pt idx="20">
                  <c:v>8202.7910000000029</c:v>
                </c:pt>
                <c:pt idx="21">
                  <c:v>8336.7010000000009</c:v>
                </c:pt>
                <c:pt idx="22">
                  <c:v>8418.2730000000029</c:v>
                </c:pt>
                <c:pt idx="23">
                  <c:v>8629.35</c:v>
                </c:pt>
                <c:pt idx="24">
                  <c:v>8631.135000000002</c:v>
                </c:pt>
                <c:pt idx="25">
                  <c:v>8621.4310000000023</c:v>
                </c:pt>
                <c:pt idx="26">
                  <c:v>9252.0600000000013</c:v>
                </c:pt>
                <c:pt idx="27">
                  <c:v>9171.4620000000032</c:v>
                </c:pt>
                <c:pt idx="28">
                  <c:v>8690.0270000000037</c:v>
                </c:pt>
              </c:numCache>
            </c:numRef>
          </c:val>
        </c:ser>
        <c:overlap val="100"/>
        <c:axId val="134625536"/>
        <c:axId val="134721920"/>
      </c:barChart>
      <c:catAx>
        <c:axId val="134625536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34721920"/>
        <c:crosses val="autoZero"/>
        <c:auto val="1"/>
        <c:lblAlgn val="ctr"/>
        <c:lblOffset val="100"/>
        <c:tickLblSkip val="1"/>
      </c:catAx>
      <c:valAx>
        <c:axId val="134721920"/>
        <c:scaling>
          <c:orientation val="minMax"/>
        </c:scaling>
        <c:axPos val="l"/>
        <c:numFmt formatCode="#,##0" sourceLinked="0"/>
        <c:maj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34625536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4923"/>
          <c:y val="0.91563635989133518"/>
          <c:w val="0.23348755610842944"/>
          <c:h val="5.2109386335280304E-2"/>
        </c:manualLayout>
      </c:layout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>
      <c:oddHeader>&amp;C&amp;"-,Negrita"&amp;16SECTOR EXTERNO</c:oddHeader>
    </c:headerFooter>
    <c:pageMargins b="0.75000000000001454" l="0.25" r="0.25" t="0.75000000000001454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121920</xdr:colOff>
      <xdr:row>0</xdr:row>
      <xdr:rowOff>68580</xdr:rowOff>
    </xdr:from>
    <xdr:to>
      <xdr:col>6</xdr:col>
      <xdr:colOff>640080</xdr:colOff>
      <xdr:row>18</xdr:row>
      <xdr:rowOff>121920</xdr:rowOff>
    </xdr:to>
    <xdr:graphicFrame macro="">
      <xdr:nvGraphicFramePr>
        <xdr:cNvPr id="105326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121920</xdr:colOff>
      <xdr:row>20</xdr:row>
      <xdr:rowOff>7620</xdr:rowOff>
    </xdr:from>
    <xdr:to>
      <xdr:col>6</xdr:col>
      <xdr:colOff>640080</xdr:colOff>
      <xdr:row>38</xdr:row>
      <xdr:rowOff>60960</xdr:rowOff>
    </xdr:to>
    <xdr:graphicFrame macro="">
      <xdr:nvGraphicFramePr>
        <xdr:cNvPr id="105326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121920</xdr:colOff>
      <xdr:row>20</xdr:row>
      <xdr:rowOff>0</xdr:rowOff>
    </xdr:from>
    <xdr:to>
      <xdr:col>13</xdr:col>
      <xdr:colOff>640080</xdr:colOff>
      <xdr:row>38</xdr:row>
      <xdr:rowOff>45720</xdr:rowOff>
    </xdr:to>
    <xdr:graphicFrame macro="">
      <xdr:nvGraphicFramePr>
        <xdr:cNvPr id="1053268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0</xdr:row>
      <xdr:rowOff>68580</xdr:rowOff>
    </xdr:from>
    <xdr:to>
      <xdr:col>13</xdr:col>
      <xdr:colOff>647700</xdr:colOff>
      <xdr:row>18</xdr:row>
      <xdr:rowOff>121920</xdr:rowOff>
    </xdr:to>
    <xdr:graphicFrame macro="">
      <xdr:nvGraphicFramePr>
        <xdr:cNvPr id="1053269" name="5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2"/>
  <sheetViews>
    <sheetView showGridLines="0" tabSelected="1" showWhiteSpace="0" view="pageLayout" zoomScaleNormal="70" workbookViewId="0">
      <selection activeCell="Q34" sqref="Q34"/>
    </sheetView>
  </sheetViews>
  <sheetFormatPr baseColWidth="10" defaultColWidth="10.83203125" defaultRowHeight="12.75"/>
  <cols>
    <col min="1" max="16384" width="10.83203125" style="1"/>
  </cols>
  <sheetData>
    <row r="1" spans="1:14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pans="1:14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spans="1:14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1:14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4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spans="1:14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spans="1:1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spans="1:14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pans="1:14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  <row r="17" spans="1:14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spans="1:14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</row>
    <row r="19" spans="1:14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spans="1:14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spans="1:14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  <row r="22" spans="1:14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</row>
    <row r="23" spans="1:14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</row>
    <row r="24" spans="1:1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</row>
    <row r="25" spans="1:14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</row>
    <row r="26" spans="1:14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</row>
    <row r="27" spans="1:14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</row>
    <row r="28" spans="1:14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</row>
    <row r="29" spans="1:14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</row>
    <row r="30" spans="1:14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1" spans="1:14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</row>
    <row r="32" spans="1:14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</row>
    <row r="33" spans="1:14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</row>
    <row r="34" spans="1:1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</row>
    <row r="35" spans="1:14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</row>
    <row r="36" spans="1:14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</row>
    <row r="37" spans="1:14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</row>
    <row r="38" spans="1:14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</row>
    <row r="39" spans="1:14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</row>
    <row r="40" spans="1:14">
      <c r="A40" s="4" t="s">
        <v>0</v>
      </c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</row>
    <row r="42" spans="1:14">
      <c r="J42" s="2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G_Sector_Externo-e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2019-06-13T15:58:11Z</cp:lastPrinted>
  <dcterms:created xsi:type="dcterms:W3CDTF">2000-02-01T20:18:45Z</dcterms:created>
  <dcterms:modified xsi:type="dcterms:W3CDTF">2019-07-10T16:23:52Z</dcterms:modified>
</cp:coreProperties>
</file>