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"/>
    </mc:Choice>
  </mc:AlternateContent>
  <bookViews>
    <workbookView xWindow="7860" yWindow="-195" windowWidth="8700" windowHeight="7770" tabRatio="726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62913"/>
</workbook>
</file>

<file path=xl/calcChain.xml><?xml version="1.0" encoding="utf-8"?>
<calcChain xmlns="http://schemas.openxmlformats.org/spreadsheetml/2006/main">
  <c r="FA14" i="7" l="1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<sst xmlns="http://schemas.openxmlformats.org/spreadsheetml/2006/main" count="524" uniqueCount="74">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</sst>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124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'Datos_Comercio_Exterior-ei'!$C$198:$D$240</c:f>
              <c:multiLvlStrCache>
                <c:ptCount val="4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'Datos_Comercio_Exterior-ei'!$E$198:$E$240</c:f>
              <c:numCache>
                <c:formatCode>#,##0</c:formatCode>
                <c:ptCount val="43"/>
                <c:pt idx="0">
                  <c:v>1602.1854932690001</c:v>
                </c:pt>
                <c:pt idx="1">
                  <c:v>1695.1559743089999</c:v>
                </c:pt>
                <c:pt idx="2">
                  <c:v>1947.2943299110002</c:v>
                </c:pt>
                <c:pt idx="3">
                  <c:v>1988.9797858060001</c:v>
                </c:pt>
                <c:pt idx="4">
                  <c:v>1989.6271591980001</c:v>
                </c:pt>
                <c:pt idx="5">
                  <c:v>1784.570600433</c:v>
                </c:pt>
                <c:pt idx="6">
                  <c:v>1981.765677894</c:v>
                </c:pt>
                <c:pt idx="7">
                  <c:v>1931.6043972279999</c:v>
                </c:pt>
                <c:pt idx="8">
                  <c:v>1768.1049343010002</c:v>
                </c:pt>
                <c:pt idx="9">
                  <c:v>1741.8955495130001</c:v>
                </c:pt>
                <c:pt idx="10">
                  <c:v>1878.064291658</c:v>
                </c:pt>
                <c:pt idx="11">
                  <c:v>2020.1310249979999</c:v>
                </c:pt>
                <c:pt idx="12">
                  <c:v>1951.4526535150001</c:v>
                </c:pt>
                <c:pt idx="13">
                  <c:v>1859.709897878</c:v>
                </c:pt>
                <c:pt idx="14">
                  <c:v>1641.67576457</c:v>
                </c:pt>
                <c:pt idx="15">
                  <c:v>1105.2469847100001</c:v>
                </c:pt>
                <c:pt idx="16">
                  <c:v>1448.160803022</c:v>
                </c:pt>
                <c:pt idx="17">
                  <c:v>1636.948994743</c:v>
                </c:pt>
                <c:pt idx="18">
                  <c:v>1605.1903137930001</c:v>
                </c:pt>
                <c:pt idx="19">
                  <c:v>1787.4677929479999</c:v>
                </c:pt>
                <c:pt idx="20">
                  <c:v>1757.9436636309999</c:v>
                </c:pt>
                <c:pt idx="21">
                  <c:v>1799.9760908799999</c:v>
                </c:pt>
                <c:pt idx="22">
                  <c:v>1939.138463877</c:v>
                </c:pt>
                <c:pt idx="23">
                  <c:v>1822.4500151269999</c:v>
                </c:pt>
                <c:pt idx="24">
                  <c:v>1814.8918328079999</c:v>
                </c:pt>
                <c:pt idx="25">
                  <c:v>1953.825093096</c:v>
                </c:pt>
                <c:pt idx="26">
                  <c:v>2092.6022356449998</c:v>
                </c:pt>
                <c:pt idx="27">
                  <c:v>2231.0568460479999</c:v>
                </c:pt>
                <c:pt idx="28">
                  <c:v>2220.9236887080001</c:v>
                </c:pt>
                <c:pt idx="29">
                  <c:v>2272.9300987440001</c:v>
                </c:pt>
                <c:pt idx="30">
                  <c:v>2277.1172981169998</c:v>
                </c:pt>
                <c:pt idx="31">
                  <c:v>2245.06800329</c:v>
                </c:pt>
                <c:pt idx="32">
                  <c:v>2302.4022876210001</c:v>
                </c:pt>
                <c:pt idx="33">
                  <c:v>2577.6544380260002</c:v>
                </c:pt>
                <c:pt idx="34">
                  <c:v>2608.2552294249999</c:v>
                </c:pt>
                <c:pt idx="35">
                  <c:v>2102.4727938440001</c:v>
                </c:pt>
                <c:pt idx="36">
                  <c:v>2455.6258110519998</c:v>
                </c:pt>
                <c:pt idx="37">
                  <c:v>2666.8566259150002</c:v>
                </c:pt>
                <c:pt idx="38">
                  <c:v>2962.658491484</c:v>
                </c:pt>
                <c:pt idx="39">
                  <c:v>2891.594608204</c:v>
                </c:pt>
                <c:pt idx="40">
                  <c:v>2843.8438925679998</c:v>
                </c:pt>
                <c:pt idx="41">
                  <c:v>3047.6655178689998</c:v>
                </c:pt>
                <c:pt idx="42">
                  <c:v>2722.040780072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'Datos_Comercio_Exterior-ei'!$C$198:$D$240</c:f>
              <c:multiLvlStrCache>
                <c:ptCount val="4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'Datos_Comercio_Exterior-ei'!$F$198:$F$240</c:f>
              <c:numCache>
                <c:formatCode>#,##0</c:formatCode>
                <c:ptCount val="43"/>
                <c:pt idx="0">
                  <c:v>2000.1055734829999</c:v>
                </c:pt>
                <c:pt idx="1">
                  <c:v>1726.3273723079999</c:v>
                </c:pt>
                <c:pt idx="2">
                  <c:v>1835.425378417</c:v>
                </c:pt>
                <c:pt idx="3">
                  <c:v>1996.333337667</c:v>
                </c:pt>
                <c:pt idx="4">
                  <c:v>2085.9696664190001</c:v>
                </c:pt>
                <c:pt idx="5">
                  <c:v>1794.987562733</c:v>
                </c:pt>
                <c:pt idx="6">
                  <c:v>1967.2844436519999</c:v>
                </c:pt>
                <c:pt idx="7">
                  <c:v>1915.2555612639999</c:v>
                </c:pt>
                <c:pt idx="8">
                  <c:v>1791.1828657889998</c:v>
                </c:pt>
                <c:pt idx="9">
                  <c:v>2011.1607694979998</c:v>
                </c:pt>
                <c:pt idx="10">
                  <c:v>1755.916155939</c:v>
                </c:pt>
                <c:pt idx="11">
                  <c:v>1684.3608602750001</c:v>
                </c:pt>
                <c:pt idx="12">
                  <c:v>1886.4857989310001</c:v>
                </c:pt>
                <c:pt idx="13">
                  <c:v>1562.356472854</c:v>
                </c:pt>
                <c:pt idx="14">
                  <c:v>1522.1429610550001</c:v>
                </c:pt>
                <c:pt idx="15">
                  <c:v>1150.5728296070001</c:v>
                </c:pt>
                <c:pt idx="16">
                  <c:v>1250.564593586</c:v>
                </c:pt>
                <c:pt idx="17">
                  <c:v>1313.52572846</c:v>
                </c:pt>
                <c:pt idx="18">
                  <c:v>1421.877535606</c:v>
                </c:pt>
                <c:pt idx="19">
                  <c:v>1414.5066900419999</c:v>
                </c:pt>
                <c:pt idx="20">
                  <c:v>1419.2950386759999</c:v>
                </c:pt>
                <c:pt idx="21">
                  <c:v>1553.044607734</c:v>
                </c:pt>
                <c:pt idx="22">
                  <c:v>1612.984621841</c:v>
                </c:pt>
                <c:pt idx="23">
                  <c:v>1810.6404884639999</c:v>
                </c:pt>
                <c:pt idx="24">
                  <c:v>1692.1223364279999</c:v>
                </c:pt>
                <c:pt idx="25">
                  <c:v>1634.625597273</c:v>
                </c:pt>
                <c:pt idx="26">
                  <c:v>2037.388108546</c:v>
                </c:pt>
                <c:pt idx="27">
                  <c:v>1930.604245598</c:v>
                </c:pt>
                <c:pt idx="28">
                  <c:v>1896.4569681109999</c:v>
                </c:pt>
                <c:pt idx="29">
                  <c:v>2077.1906140389997</c:v>
                </c:pt>
                <c:pt idx="30">
                  <c:v>2354.6226625109998</c:v>
                </c:pt>
                <c:pt idx="31">
                  <c:v>2430.4411308120002</c:v>
                </c:pt>
                <c:pt idx="32">
                  <c:v>2273.7305599039996</c:v>
                </c:pt>
                <c:pt idx="33">
                  <c:v>2282.0118249019997</c:v>
                </c:pt>
                <c:pt idx="34">
                  <c:v>2507.7843021610001</c:v>
                </c:pt>
                <c:pt idx="35">
                  <c:v>2570.2097103340002</c:v>
                </c:pt>
                <c:pt idx="36">
                  <c:v>2581.0919509380001</c:v>
                </c:pt>
                <c:pt idx="37">
                  <c:v>2387.9526834660001</c:v>
                </c:pt>
                <c:pt idx="38">
                  <c:v>2883.9756045220001</c:v>
                </c:pt>
                <c:pt idx="39">
                  <c:v>2706.7500673340001</c:v>
                </c:pt>
                <c:pt idx="40">
                  <c:v>2706.3387914530003</c:v>
                </c:pt>
                <c:pt idx="41">
                  <c:v>2970.055445813</c:v>
                </c:pt>
                <c:pt idx="42">
                  <c:v>2700.0721972430001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695424"/>
        <c:axId val="162710272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'Datos_Comercio_Exterior-ei'!$C$198:$D$234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'Datos_Comercio_Exterior-ei'!$O$198:$O$240</c:f>
              <c:numCache>
                <c:formatCode>#,##0.0</c:formatCode>
                <c:ptCount val="43"/>
                <c:pt idx="0">
                  <c:v>91.24894779548228</c:v>
                </c:pt>
                <c:pt idx="1">
                  <c:v>94.647016422933632</c:v>
                </c:pt>
                <c:pt idx="2">
                  <c:v>97.681619055768095</c:v>
                </c:pt>
                <c:pt idx="3">
                  <c:v>102.28134130760691</c:v>
                </c:pt>
                <c:pt idx="4">
                  <c:v>98.97338828421077</c:v>
                </c:pt>
                <c:pt idx="5">
                  <c:v>96.057299412968788</c:v>
                </c:pt>
                <c:pt idx="6">
                  <c:v>97.998048994471077</c:v>
                </c:pt>
                <c:pt idx="7">
                  <c:v>95.232602009726435</c:v>
                </c:pt>
                <c:pt idx="8">
                  <c:v>93.790824522948114</c:v>
                </c:pt>
                <c:pt idx="9">
                  <c:v>91.326244913225992</c:v>
                </c:pt>
                <c:pt idx="10">
                  <c:v>92.895685166058186</c:v>
                </c:pt>
                <c:pt idx="11">
                  <c:v>95.253477029493354</c:v>
                </c:pt>
                <c:pt idx="12">
                  <c:v>93.325266098776865</c:v>
                </c:pt>
                <c:pt idx="13">
                  <c:v>89.036086292307644</c:v>
                </c:pt>
                <c:pt idx="14">
                  <c:v>74.115758511356901</c:v>
                </c:pt>
                <c:pt idx="15">
                  <c:v>68.96367917232341</c:v>
                </c:pt>
                <c:pt idx="16">
                  <c:v>76.070207391207376</c:v>
                </c:pt>
                <c:pt idx="17">
                  <c:v>85.063657205816526</c:v>
                </c:pt>
                <c:pt idx="18">
                  <c:v>85.004013129254815</c:v>
                </c:pt>
                <c:pt idx="19">
                  <c:v>83.651700950115838</c:v>
                </c:pt>
                <c:pt idx="20">
                  <c:v>81.797624466223823</c:v>
                </c:pt>
                <c:pt idx="21">
                  <c:v>82.010510707592729</c:v>
                </c:pt>
                <c:pt idx="22">
                  <c:v>82.252895343778661</c:v>
                </c:pt>
                <c:pt idx="23">
                  <c:v>85.712212495016928</c:v>
                </c:pt>
                <c:pt idx="24">
                  <c:v>88.25078641737808</c:v>
                </c:pt>
                <c:pt idx="25">
                  <c:v>92.56188431252609</c:v>
                </c:pt>
                <c:pt idx="26">
                  <c:v>94.161858141129883</c:v>
                </c:pt>
                <c:pt idx="27">
                  <c:v>92.514079477807442</c:v>
                </c:pt>
                <c:pt idx="28">
                  <c:v>94.892413519350256</c:v>
                </c:pt>
                <c:pt idx="29">
                  <c:v>98.543568887710279</c:v>
                </c:pt>
                <c:pt idx="30">
                  <c:v>97.437027373645989</c:v>
                </c:pt>
                <c:pt idx="31">
                  <c:v>92.974941202554135</c:v>
                </c:pt>
                <c:pt idx="32">
                  <c:v>94.526015499903181</c:v>
                </c:pt>
                <c:pt idx="33">
                  <c:v>100.01091681678724</c:v>
                </c:pt>
                <c:pt idx="34">
                  <c:v>95.321991513546436</c:v>
                </c:pt>
                <c:pt idx="35">
                  <c:v>90.741800754911992</c:v>
                </c:pt>
                <c:pt idx="36">
                  <c:v>101.51004109251187</c:v>
                </c:pt>
                <c:pt idx="37">
                  <c:v>103.33036600257482</c:v>
                </c:pt>
                <c:pt idx="38">
                  <c:v>109.94532386047022</c:v>
                </c:pt>
                <c:pt idx="39" formatCode="#,##0.00">
                  <c:v>103.24278018653845</c:v>
                </c:pt>
                <c:pt idx="40" formatCode="#,##0.00">
                  <c:v>105.96411884882441</c:v>
                </c:pt>
                <c:pt idx="41" formatCode="#,##0.00">
                  <c:v>107.43799212414046</c:v>
                </c:pt>
                <c:pt idx="42" formatCode="#,##0.00">
                  <c:v>98.696393658293033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712576"/>
        <c:axId val="162988800"/>
      </c:lineChart>
      <c:catAx>
        <c:axId val="162695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710272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62710272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695424"/>
        <c:crosses val="autoZero"/>
        <c:crossBetween val="between"/>
      </c:valAx>
      <c:catAx>
        <c:axId val="162712576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988800"/>
        <c:crosses val="max"/>
        <c:auto val="0"/>
        <c:lblAlgn val="ctr"/>
        <c:lblOffset val="100"/>
        <c:noMultiLvlLbl val="0"/>
      </c:catAx>
      <c:valAx>
        <c:axId val="162988800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71257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42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'Datos_Comercio_Exterior-ei'!$I$198:$I$240</c:f>
              <c:numCache>
                <c:formatCode>0</c:formatCode>
                <c:ptCount val="43"/>
                <c:pt idx="0">
                  <c:v>530.35463030099993</c:v>
                </c:pt>
                <c:pt idx="1">
                  <c:v>433.06876069499998</c:v>
                </c:pt>
                <c:pt idx="2">
                  <c:v>415.39035920800001</c:v>
                </c:pt>
                <c:pt idx="3">
                  <c:v>470</c:v>
                </c:pt>
                <c:pt idx="4">
                  <c:v>597</c:v>
                </c:pt>
                <c:pt idx="5">
                  <c:v>439.179193564</c:v>
                </c:pt>
                <c:pt idx="6">
                  <c:v>493.94487260599999</c:v>
                </c:pt>
                <c:pt idx="7">
                  <c:v>464.89055144100001</c:v>
                </c:pt>
                <c:pt idx="8">
                  <c:v>415.28226848500003</c:v>
                </c:pt>
                <c:pt idx="9">
                  <c:v>483.489681588</c:v>
                </c:pt>
                <c:pt idx="10">
                  <c:v>384.24375053199998</c:v>
                </c:pt>
                <c:pt idx="11">
                  <c:v>459.048350766</c:v>
                </c:pt>
                <c:pt idx="12">
                  <c:v>473.53407382099999</c:v>
                </c:pt>
                <c:pt idx="13" formatCode="#,##0">
                  <c:v>343.34622682899999</c:v>
                </c:pt>
                <c:pt idx="14">
                  <c:v>341.34122181000004</c:v>
                </c:pt>
                <c:pt idx="15" formatCode="#,##0">
                  <c:v>229.82518964499999</c:v>
                </c:pt>
                <c:pt idx="16">
                  <c:v>289.334326417</c:v>
                </c:pt>
                <c:pt idx="17" formatCode="#,##0">
                  <c:v>320.80724188900001</c:v>
                </c:pt>
                <c:pt idx="18" formatCode="#,##0">
                  <c:v>332.60361377699996</c:v>
                </c:pt>
                <c:pt idx="19" formatCode="#,##0">
                  <c:v>438.01582124000004</c:v>
                </c:pt>
                <c:pt idx="20" formatCode="#,##0">
                  <c:v>362.71627509000001</c:v>
                </c:pt>
                <c:pt idx="21" formatCode="#,##0">
                  <c:v>382.28338279499997</c:v>
                </c:pt>
                <c:pt idx="22" formatCode="#,##0">
                  <c:v>378.23730843700002</c:v>
                </c:pt>
                <c:pt idx="23" formatCode="#,##0">
                  <c:v>434.34871013700001</c:v>
                </c:pt>
                <c:pt idx="24" formatCode="#,##0">
                  <c:v>373.30091209599999</c:v>
                </c:pt>
                <c:pt idx="25" formatCode="#,##0">
                  <c:v>377.31918607499995</c:v>
                </c:pt>
                <c:pt idx="26" formatCode="#,##0">
                  <c:v>410.12381075900004</c:v>
                </c:pt>
                <c:pt idx="27" formatCode="#,##0">
                  <c:v>415.74762712100005</c:v>
                </c:pt>
                <c:pt idx="28" formatCode="#,##0">
                  <c:v>423.88651414699996</c:v>
                </c:pt>
                <c:pt idx="29" formatCode="#,##0">
                  <c:v>470.812008762</c:v>
                </c:pt>
                <c:pt idx="30" formatCode="#,##0">
                  <c:v>479.152005084</c:v>
                </c:pt>
                <c:pt idx="31" formatCode="#,##0">
                  <c:v>487.89311842500001</c:v>
                </c:pt>
                <c:pt idx="32" formatCode="#,##0">
                  <c:v>487.59809353600002</c:v>
                </c:pt>
                <c:pt idx="33" formatCode="#,##0">
                  <c:v>438.73056831700001</c:v>
                </c:pt>
                <c:pt idx="34" formatCode="#,##0">
                  <c:v>455.49769464399998</c:v>
                </c:pt>
                <c:pt idx="35" formatCode="#,##0">
                  <c:v>478.097576753</c:v>
                </c:pt>
                <c:pt idx="36" formatCode="#,##0">
                  <c:v>564.74563295999997</c:v>
                </c:pt>
                <c:pt idx="37" formatCode="#,##0">
                  <c:v>473.21181481900004</c:v>
                </c:pt>
                <c:pt idx="38" formatCode="#,##0">
                  <c:v>543.16413000600005</c:v>
                </c:pt>
                <c:pt idx="39" formatCode="#,##0">
                  <c:v>516.55269982899995</c:v>
                </c:pt>
                <c:pt idx="40" formatCode="#,##0">
                  <c:v>520.81443859799992</c:v>
                </c:pt>
                <c:pt idx="41" formatCode="#,##0">
                  <c:v>477.72850054899999</c:v>
                </c:pt>
                <c:pt idx="42" formatCode="#,##0">
                  <c:v>513.02770043099997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048448"/>
        <c:axId val="163587584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'Datos_Comercio_Exterior-ei'!$C$198:$D$240</c:f>
              <c:multiLvlStrCache>
                <c:ptCount val="4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'Datos_Comercio_Exterior-ei'!$G$198:$G$240</c:f>
              <c:numCache>
                <c:formatCode>0</c:formatCode>
                <c:ptCount val="43"/>
                <c:pt idx="0">
                  <c:v>412.71156176100004</c:v>
                </c:pt>
                <c:pt idx="1">
                  <c:v>363.70503494799999</c:v>
                </c:pt>
                <c:pt idx="2">
                  <c:v>406.90083597299997</c:v>
                </c:pt>
                <c:pt idx="3">
                  <c:v>444.40597675799995</c:v>
                </c:pt>
                <c:pt idx="4">
                  <c:v>439.25590573200003</c:v>
                </c:pt>
                <c:pt idx="5">
                  <c:v>430.27594180299997</c:v>
                </c:pt>
                <c:pt idx="6">
                  <c:v>455.85077722799997</c:v>
                </c:pt>
                <c:pt idx="7">
                  <c:v>411.86107303799997</c:v>
                </c:pt>
                <c:pt idx="8">
                  <c:v>444.340620925</c:v>
                </c:pt>
                <c:pt idx="9">
                  <c:v>474.73790873000002</c:v>
                </c:pt>
                <c:pt idx="10">
                  <c:v>441.59557462000004</c:v>
                </c:pt>
                <c:pt idx="11">
                  <c:v>407.42124465900002</c:v>
                </c:pt>
                <c:pt idx="12">
                  <c:v>395.090594818</c:v>
                </c:pt>
                <c:pt idx="13" formatCode="#,##0">
                  <c:v>365.59264082799996</c:v>
                </c:pt>
                <c:pt idx="14">
                  <c:v>338.43177326400001</c:v>
                </c:pt>
                <c:pt idx="15" formatCode="#,##0">
                  <c:v>230.40757215600001</c:v>
                </c:pt>
                <c:pt idx="16">
                  <c:v>296.69309713600001</c:v>
                </c:pt>
                <c:pt idx="17" formatCode="#,##0">
                  <c:v>328.444000066</c:v>
                </c:pt>
                <c:pt idx="18" formatCode="#,##0">
                  <c:v>363.50441396399998</c:v>
                </c:pt>
                <c:pt idx="19" formatCode="#,##0">
                  <c:v>333.05055636500003</c:v>
                </c:pt>
                <c:pt idx="20" formatCode="#,##0">
                  <c:v>379.04240046700005</c:v>
                </c:pt>
                <c:pt idx="21" formatCode="#,##0">
                  <c:v>410.27916739299997</c:v>
                </c:pt>
                <c:pt idx="22" formatCode="#,##0">
                  <c:v>445.50999573899998</c:v>
                </c:pt>
                <c:pt idx="23" formatCode="#,##0">
                  <c:v>452.236071036</c:v>
                </c:pt>
                <c:pt idx="24" formatCode="#,##0">
                  <c:v>342.60648911800001</c:v>
                </c:pt>
                <c:pt idx="25" formatCode="#,##0">
                  <c:v>371.69903521599997</c:v>
                </c:pt>
                <c:pt idx="26" formatCode="#,##0">
                  <c:v>456.10760127899999</c:v>
                </c:pt>
                <c:pt idx="27" formatCode="#,##0">
                  <c:v>410.93441185400002</c:v>
                </c:pt>
                <c:pt idx="28" formatCode="#,##0">
                  <c:v>393.515197527</c:v>
                </c:pt>
                <c:pt idx="29" formatCode="#,##0">
                  <c:v>469.93520415500001</c:v>
                </c:pt>
                <c:pt idx="30" formatCode="#,##0">
                  <c:v>497.86900779300004</c:v>
                </c:pt>
                <c:pt idx="31" formatCode="#,##0">
                  <c:v>507.13651952799995</c:v>
                </c:pt>
                <c:pt idx="32" formatCode="#,##0">
                  <c:v>503.57922270699999</c:v>
                </c:pt>
                <c:pt idx="33" formatCode="#,##0">
                  <c:v>505.63591866899998</c:v>
                </c:pt>
                <c:pt idx="34" formatCode="#,##0">
                  <c:v>535.93251830700001</c:v>
                </c:pt>
                <c:pt idx="35" formatCode="#,##0">
                  <c:v>556.941937317</c:v>
                </c:pt>
                <c:pt idx="36" formatCode="#,##0">
                  <c:v>484.37948529400001</c:v>
                </c:pt>
                <c:pt idx="37" formatCode="#,##0">
                  <c:v>424.50168910399998</c:v>
                </c:pt>
                <c:pt idx="38" formatCode="#,##0">
                  <c:v>566.897141025</c:v>
                </c:pt>
                <c:pt idx="39" formatCode="#,##0">
                  <c:v>486.79815995499996</c:v>
                </c:pt>
                <c:pt idx="40" formatCode="#,##0">
                  <c:v>531.47554472400009</c:v>
                </c:pt>
                <c:pt idx="41" formatCode="#,##0">
                  <c:v>534.39609435599994</c:v>
                </c:pt>
                <c:pt idx="42" formatCode="#,##0">
                  <c:v>557.43564762400001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'Datos_Comercio_Exterior-ei'!$C$198:$D$240</c:f>
              <c:multiLvlStrCache>
                <c:ptCount val="4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'Datos_Comercio_Exterior-ei'!$H$198:$H$240</c:f>
              <c:numCache>
                <c:formatCode>0</c:formatCode>
                <c:ptCount val="43"/>
                <c:pt idx="0">
                  <c:v>715.02042154899993</c:v>
                </c:pt>
                <c:pt idx="1">
                  <c:v>600</c:v>
                </c:pt>
                <c:pt idx="2">
                  <c:v>637.857195649</c:v>
                </c:pt>
                <c:pt idx="3">
                  <c:v>609.77934137399996</c:v>
                </c:pt>
                <c:pt idx="4">
                  <c:v>642.97005228099999</c:v>
                </c:pt>
                <c:pt idx="5">
                  <c:v>564.2437850020001</c:v>
                </c:pt>
                <c:pt idx="6">
                  <c:v>631.34556618600004</c:v>
                </c:pt>
                <c:pt idx="7">
                  <c:v>637.73985727499996</c:v>
                </c:pt>
                <c:pt idx="8">
                  <c:v>574.90931385499994</c:v>
                </c:pt>
                <c:pt idx="9">
                  <c:v>676.30661309799996</c:v>
                </c:pt>
                <c:pt idx="10">
                  <c:v>563.94729592600004</c:v>
                </c:pt>
                <c:pt idx="11">
                  <c:v>529.01677098300001</c:v>
                </c:pt>
                <c:pt idx="12">
                  <c:v>644.26074594900001</c:v>
                </c:pt>
                <c:pt idx="13" formatCode="#,##0">
                  <c:v>516.27176438399999</c:v>
                </c:pt>
                <c:pt idx="14">
                  <c:v>566.51763031399992</c:v>
                </c:pt>
                <c:pt idx="15" formatCode="#,##0">
                  <c:v>508.46894091600001</c:v>
                </c:pt>
                <c:pt idx="16">
                  <c:v>565.91224499399993</c:v>
                </c:pt>
                <c:pt idx="17" formatCode="#,##0">
                  <c:v>534.40469860100006</c:v>
                </c:pt>
                <c:pt idx="18" formatCode="#,##0">
                  <c:v>473.07207419299999</c:v>
                </c:pt>
                <c:pt idx="19" formatCode="#,##0">
                  <c:v>422.014296608</c:v>
                </c:pt>
                <c:pt idx="20" formatCode="#,##0">
                  <c:v>471.07667051800001</c:v>
                </c:pt>
                <c:pt idx="21" formatCode="#,##0">
                  <c:v>534.31838059099994</c:v>
                </c:pt>
                <c:pt idx="22" formatCode="#,##0">
                  <c:v>534.3534733759999</c:v>
                </c:pt>
                <c:pt idx="23" formatCode="#,##0">
                  <c:v>637.11290715300004</c:v>
                </c:pt>
                <c:pt idx="24" formatCode="#,##0">
                  <c:v>640.148093948</c:v>
                </c:pt>
                <c:pt idx="25" formatCode="#,##0">
                  <c:v>610.10980036500007</c:v>
                </c:pt>
                <c:pt idx="26" formatCode="#,##0">
                  <c:v>773.67141806400002</c:v>
                </c:pt>
                <c:pt idx="27" formatCode="#,##0">
                  <c:v>739.05826653599991</c:v>
                </c:pt>
                <c:pt idx="28" formatCode="#,##0">
                  <c:v>757.59568722699998</c:v>
                </c:pt>
                <c:pt idx="29" formatCode="#,##0">
                  <c:v>786.14191008900002</c:v>
                </c:pt>
                <c:pt idx="30" formatCode="#,##0">
                  <c:v>902.78375549300006</c:v>
                </c:pt>
                <c:pt idx="31" formatCode="#,##0">
                  <c:v>975.99293641500003</c:v>
                </c:pt>
                <c:pt idx="32" formatCode="#,##0">
                  <c:v>908.72537482799999</c:v>
                </c:pt>
                <c:pt idx="33" formatCode="#,##0">
                  <c:v>870.72806845400009</c:v>
                </c:pt>
                <c:pt idx="34" formatCode="#,##0">
                  <c:v>963.62555003699993</c:v>
                </c:pt>
                <c:pt idx="35" formatCode="#,##0">
                  <c:v>988.28690506699991</c:v>
                </c:pt>
                <c:pt idx="36" formatCode="#,##0">
                  <c:v>1011.055942522</c:v>
                </c:pt>
                <c:pt idx="37" formatCode="#,##0">
                  <c:v>1013.313516126</c:v>
                </c:pt>
                <c:pt idx="38" formatCode="#,##0">
                  <c:v>1138.6456291449999</c:v>
                </c:pt>
                <c:pt idx="39" formatCode="#,##0">
                  <c:v>1064.0650172190001</c:v>
                </c:pt>
                <c:pt idx="40" formatCode="#,##0">
                  <c:v>908.06642112199995</c:v>
                </c:pt>
                <c:pt idx="41" formatCode="#,##0">
                  <c:v>1026.2840241659999</c:v>
                </c:pt>
                <c:pt idx="42" formatCode="#,##0">
                  <c:v>914.09010248200002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'Datos_Comercio_Exterior-ei'!$C$198:$D$240</c:f>
              <c:multiLvlStrCache>
                <c:ptCount val="4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'Datos_Comercio_Exterior-ei'!$J$198:$J$240</c:f>
              <c:numCache>
                <c:formatCode>0</c:formatCode>
                <c:ptCount val="43"/>
                <c:pt idx="0">
                  <c:v>333</c:v>
                </c:pt>
                <c:pt idx="1">
                  <c:v>323</c:v>
                </c:pt>
                <c:pt idx="2">
                  <c:v>369</c:v>
                </c:pt>
                <c:pt idx="3">
                  <c:v>464</c:v>
                </c:pt>
                <c:pt idx="4">
                  <c:v>400</c:v>
                </c:pt>
                <c:pt idx="5">
                  <c:v>352</c:v>
                </c:pt>
                <c:pt idx="6">
                  <c:v>377</c:v>
                </c:pt>
                <c:pt idx="7">
                  <c:v>391</c:v>
                </c:pt>
                <c:pt idx="8">
                  <c:v>347</c:v>
                </c:pt>
                <c:pt idx="9">
                  <c:v>366</c:v>
                </c:pt>
                <c:pt idx="10">
                  <c:v>356</c:v>
                </c:pt>
                <c:pt idx="11">
                  <c:v>279.55031295100002</c:v>
                </c:pt>
                <c:pt idx="12">
                  <c:v>364.84713821899999</c:v>
                </c:pt>
                <c:pt idx="13" formatCode="#,##0">
                  <c:v>326.041890061</c:v>
                </c:pt>
                <c:pt idx="14">
                  <c:v>266.81718278</c:v>
                </c:pt>
                <c:pt idx="15" formatCode="#,##0">
                  <c:v>178.582643461</c:v>
                </c:pt>
                <c:pt idx="16">
                  <c:v>88.652290825000009</c:v>
                </c:pt>
                <c:pt idx="17" formatCode="#,##0">
                  <c:v>118.906536714</c:v>
                </c:pt>
                <c:pt idx="18" formatCode="#,##0">
                  <c:v>248.075585397</c:v>
                </c:pt>
                <c:pt idx="19" formatCode="#,##0">
                  <c:v>218.64282924099999</c:v>
                </c:pt>
                <c:pt idx="20" formatCode="#,##0">
                  <c:v>200.67727059199999</c:v>
                </c:pt>
                <c:pt idx="21" formatCode="#,##0">
                  <c:v>219.10092418799999</c:v>
                </c:pt>
                <c:pt idx="22" formatCode="#,##0">
                  <c:v>249.08456504599999</c:v>
                </c:pt>
                <c:pt idx="23" formatCode="#,##0">
                  <c:v>280.50586710300001</c:v>
                </c:pt>
                <c:pt idx="24" formatCode="#,##0">
                  <c:v>325.34935945900003</c:v>
                </c:pt>
                <c:pt idx="25" formatCode="#,##0">
                  <c:v>268.30292638000003</c:v>
                </c:pt>
                <c:pt idx="26" formatCode="#,##0">
                  <c:v>391.01142207799995</c:v>
                </c:pt>
                <c:pt idx="27" formatCode="#,##0">
                  <c:v>350.79801033199999</c:v>
                </c:pt>
                <c:pt idx="28" formatCode="#,##0">
                  <c:v>315.37577133799999</c:v>
                </c:pt>
                <c:pt idx="29" formatCode="#,##0">
                  <c:v>342.63075213100001</c:v>
                </c:pt>
                <c:pt idx="30" formatCode="#,##0">
                  <c:v>462.73690202199998</c:v>
                </c:pt>
                <c:pt idx="31" formatCode="#,##0">
                  <c:v>454.71764632599997</c:v>
                </c:pt>
                <c:pt idx="32" formatCode="#,##0">
                  <c:v>359.91448737500002</c:v>
                </c:pt>
                <c:pt idx="33" formatCode="#,##0">
                  <c:v>460.05255824099999</c:v>
                </c:pt>
                <c:pt idx="34" formatCode="#,##0">
                  <c:v>535.73381404600002</c:v>
                </c:pt>
                <c:pt idx="35" formatCode="#,##0">
                  <c:v>536.63194125899997</c:v>
                </c:pt>
                <c:pt idx="36" formatCode="#,##0">
                  <c:v>512.50955498199994</c:v>
                </c:pt>
                <c:pt idx="37" formatCode="#,##0">
                  <c:v>466.09813425200002</c:v>
                </c:pt>
                <c:pt idx="38" formatCode="#,##0">
                  <c:v>607.62454356599994</c:v>
                </c:pt>
                <c:pt idx="39" formatCode="#,##0">
                  <c:v>632.12038599900006</c:v>
                </c:pt>
                <c:pt idx="40" formatCode="#,##0">
                  <c:v>733.36055689199998</c:v>
                </c:pt>
                <c:pt idx="41" formatCode="#,##0">
                  <c:v>919.19163361100004</c:v>
                </c:pt>
                <c:pt idx="42" formatCode="#,##0">
                  <c:v>707.98790624599997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3048448"/>
        <c:axId val="163587584"/>
      </c:lineChart>
      <c:catAx>
        <c:axId val="163048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3587584"/>
        <c:crosses val="autoZero"/>
        <c:auto val="0"/>
        <c:lblAlgn val="ctr"/>
        <c:lblOffset val="100"/>
        <c:tickMarkSkip val="6"/>
        <c:noMultiLvlLbl val="0"/>
      </c:catAx>
      <c:valAx>
        <c:axId val="163587584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30484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20003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5"/>
          <c:y val="0.29903536977492984"/>
          <c:w val="0.3534482758620867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3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0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502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32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'Datos_Comercio_Exterior-ei'!$FA$6:$FA$13</c:f>
              <c:numCache>
                <c:formatCode>_-* #,##0.0\ _P_t_s_-;\-* #,##0.0\ _P_t_s_-;_-* "-"??\ _P_t_s_-;_-@_-</c:formatCode>
                <c:ptCount val="8"/>
                <c:pt idx="0">
                  <c:v>775.68615149100003</c:v>
                </c:pt>
                <c:pt idx="1">
                  <c:v>718.03987627000004</c:v>
                </c:pt>
                <c:pt idx="2">
                  <c:v>326.20187600600002</c:v>
                </c:pt>
                <c:pt idx="3">
                  <c:v>692.88935143399999</c:v>
                </c:pt>
                <c:pt idx="4">
                  <c:v>39.987167110000001</c:v>
                </c:pt>
                <c:pt idx="5">
                  <c:v>69.171067898999993</c:v>
                </c:pt>
                <c:pt idx="6">
                  <c:v>14.15356478</c:v>
                </c:pt>
                <c:pt idx="7">
                  <c:v>85.9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54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6700523638E-2"/>
          <c:y val="0.12688205909745154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'Datos_Comercio_Exterior-ei'!$C$198:$D$240</c:f>
              <c:multiLvlStrCache>
                <c:ptCount val="4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'Datos_Comercio_Exterior-ei'!$K$198:$K$240</c:f>
              <c:numCache>
                <c:formatCode>#,##0</c:formatCode>
                <c:ptCount val="43"/>
                <c:pt idx="0">
                  <c:v>584.46065699999997</c:v>
                </c:pt>
                <c:pt idx="1">
                  <c:v>620.09330298999998</c:v>
                </c:pt>
                <c:pt idx="2">
                  <c:v>794.74552182000002</c:v>
                </c:pt>
                <c:pt idx="3">
                  <c:v>872.42616364499997</c:v>
                </c:pt>
                <c:pt idx="4">
                  <c:v>835.41242124999997</c:v>
                </c:pt>
                <c:pt idx="5">
                  <c:v>672.71595769500004</c:v>
                </c:pt>
                <c:pt idx="6">
                  <c:v>849.28077784000004</c:v>
                </c:pt>
                <c:pt idx="7">
                  <c:v>758.00982658999999</c:v>
                </c:pt>
                <c:pt idx="8">
                  <c:v>671.46243114000004</c:v>
                </c:pt>
                <c:pt idx="9">
                  <c:v>673.45112023999991</c:v>
                </c:pt>
                <c:pt idx="10">
                  <c:v>620.97739481899998</c:v>
                </c:pt>
                <c:pt idx="11">
                  <c:v>726.52928028899998</c:v>
                </c:pt>
                <c:pt idx="12">
                  <c:v>676.15360482100004</c:v>
                </c:pt>
                <c:pt idx="13">
                  <c:v>471.868962157</c:v>
                </c:pt>
                <c:pt idx="14">
                  <c:v>354.15143075899999</c:v>
                </c:pt>
                <c:pt idx="15">
                  <c:v>85.114031749999995</c:v>
                </c:pt>
                <c:pt idx="16">
                  <c:v>223.73381961300001</c:v>
                </c:pt>
                <c:pt idx="17">
                  <c:v>456.886533649</c:v>
                </c:pt>
                <c:pt idx="18">
                  <c:v>448.16110424999999</c:v>
                </c:pt>
                <c:pt idx="19">
                  <c:v>520.20305498300002</c:v>
                </c:pt>
                <c:pt idx="20">
                  <c:v>513.57129007100002</c:v>
                </c:pt>
                <c:pt idx="21">
                  <c:v>448.17894336099999</c:v>
                </c:pt>
                <c:pt idx="22">
                  <c:v>477.39286724499999</c:v>
                </c:pt>
                <c:pt idx="23">
                  <c:v>574.95851395499994</c:v>
                </c:pt>
                <c:pt idx="24">
                  <c:v>599.01087258300004</c:v>
                </c:pt>
                <c:pt idx="25">
                  <c:v>641.23557275799999</c:v>
                </c:pt>
                <c:pt idx="26">
                  <c:v>739.90547124199998</c:v>
                </c:pt>
                <c:pt idx="27">
                  <c:v>678.17793467700005</c:v>
                </c:pt>
                <c:pt idx="28">
                  <c:v>809.20799085800002</c:v>
                </c:pt>
                <c:pt idx="29">
                  <c:v>816.81767373900004</c:v>
                </c:pt>
                <c:pt idx="30">
                  <c:v>775.06297600599999</c:v>
                </c:pt>
                <c:pt idx="31">
                  <c:v>745.03197976000001</c:v>
                </c:pt>
                <c:pt idx="32">
                  <c:v>728.0096661</c:v>
                </c:pt>
                <c:pt idx="33">
                  <c:v>958.26375600100005</c:v>
                </c:pt>
                <c:pt idx="34">
                  <c:v>808.93897122999999</c:v>
                </c:pt>
                <c:pt idx="35">
                  <c:v>307.59086175099998</c:v>
                </c:pt>
                <c:pt idx="36">
                  <c:v>765.69165420000002</c:v>
                </c:pt>
                <c:pt idx="37">
                  <c:v>851.20389851000004</c:v>
                </c:pt>
                <c:pt idx="38">
                  <c:v>1240.1569838600001</c:v>
                </c:pt>
                <c:pt idx="39">
                  <c:v>1050.34643291</c:v>
                </c:pt>
                <c:pt idx="40">
                  <c:v>1108.07708551</c:v>
                </c:pt>
                <c:pt idx="41">
                  <c:v>1221.0234035399999</c:v>
                </c:pt>
                <c:pt idx="42">
                  <c:v>965.75015540000004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'Datos_Comercio_Exterior-ei'!$C$198:$D$240</c:f>
              <c:multiLvlStrCache>
                <c:ptCount val="4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'Datos_Comercio_Exterior-ei'!$L$198:$L$240</c:f>
              <c:numCache>
                <c:formatCode>#,##0</c:formatCode>
                <c:ptCount val="43"/>
                <c:pt idx="0">
                  <c:v>621.44116624399999</c:v>
                </c:pt>
                <c:pt idx="1">
                  <c:v>618.44903463500009</c:v>
                </c:pt>
                <c:pt idx="2">
                  <c:v>713.94550462699999</c:v>
                </c:pt>
                <c:pt idx="3">
                  <c:v>699.44237474199997</c:v>
                </c:pt>
                <c:pt idx="4">
                  <c:v>701.03726297100002</c:v>
                </c:pt>
                <c:pt idx="5">
                  <c:v>691.35226426199995</c:v>
                </c:pt>
                <c:pt idx="6">
                  <c:v>705.659371846</c:v>
                </c:pt>
                <c:pt idx="7">
                  <c:v>727.58837599200001</c:v>
                </c:pt>
                <c:pt idx="8">
                  <c:v>658.56640128000004</c:v>
                </c:pt>
                <c:pt idx="9">
                  <c:v>654.78266033500006</c:v>
                </c:pt>
                <c:pt idx="10">
                  <c:v>783.20778226100003</c:v>
                </c:pt>
                <c:pt idx="11">
                  <c:v>763.63556978500003</c:v>
                </c:pt>
                <c:pt idx="12">
                  <c:v>776.87090689499996</c:v>
                </c:pt>
                <c:pt idx="13">
                  <c:v>779.12085163100005</c:v>
                </c:pt>
                <c:pt idx="14">
                  <c:v>754.12982124899997</c:v>
                </c:pt>
                <c:pt idx="15">
                  <c:v>716.83658438299994</c:v>
                </c:pt>
                <c:pt idx="16">
                  <c:v>794.37718178700004</c:v>
                </c:pt>
                <c:pt idx="17">
                  <c:v>724.252614881</c:v>
                </c:pt>
                <c:pt idx="18">
                  <c:v>659.25898580099999</c:v>
                </c:pt>
                <c:pt idx="19">
                  <c:v>680.38508831900003</c:v>
                </c:pt>
                <c:pt idx="20">
                  <c:v>678.05921297500004</c:v>
                </c:pt>
                <c:pt idx="21">
                  <c:v>751.46443163200001</c:v>
                </c:pt>
                <c:pt idx="22">
                  <c:v>834.36989662200006</c:v>
                </c:pt>
                <c:pt idx="23">
                  <c:v>663.44411332000004</c:v>
                </c:pt>
                <c:pt idx="24">
                  <c:v>676.54434185100001</c:v>
                </c:pt>
                <c:pt idx="25">
                  <c:v>697.196257704</c:v>
                </c:pt>
                <c:pt idx="26">
                  <c:v>766.34710501699999</c:v>
                </c:pt>
                <c:pt idx="27">
                  <c:v>824.679899471</c:v>
                </c:pt>
                <c:pt idx="28">
                  <c:v>842.72272119499996</c:v>
                </c:pt>
                <c:pt idx="29">
                  <c:v>806.39826489899997</c:v>
                </c:pt>
                <c:pt idx="30">
                  <c:v>854.32223290599995</c:v>
                </c:pt>
                <c:pt idx="31">
                  <c:v>850.96356643700005</c:v>
                </c:pt>
                <c:pt idx="32">
                  <c:v>904.696925857</c:v>
                </c:pt>
                <c:pt idx="33">
                  <c:v>922.13359865500001</c:v>
                </c:pt>
                <c:pt idx="34">
                  <c:v>1016.097584392</c:v>
                </c:pt>
                <c:pt idx="35">
                  <c:v>1032.3637650359999</c:v>
                </c:pt>
                <c:pt idx="36">
                  <c:v>974.50353229400002</c:v>
                </c:pt>
                <c:pt idx="37">
                  <c:v>1045.9085525840001</c:v>
                </c:pt>
                <c:pt idx="38">
                  <c:v>1023.00344623</c:v>
                </c:pt>
                <c:pt idx="39">
                  <c:v>1023.1407718729999</c:v>
                </c:pt>
                <c:pt idx="40">
                  <c:v>1086.0942263950001</c:v>
                </c:pt>
                <c:pt idx="41">
                  <c:v>995.78443750600002</c:v>
                </c:pt>
                <c:pt idx="42">
                  <c:v>1052.4873366499999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'Datos_Comercio_Exterior-ei'!$C$198:$D$240</c:f>
              <c:multiLvlStrCache>
                <c:ptCount val="4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'Datos_Comercio_Exterior-ei'!$M$198:$M$240</c:f>
              <c:numCache>
                <c:formatCode>#,##0</c:formatCode>
                <c:ptCount val="43"/>
                <c:pt idx="0">
                  <c:v>396.28367002499999</c:v>
                </c:pt>
                <c:pt idx="1">
                  <c:v>456.61363668400003</c:v>
                </c:pt>
                <c:pt idx="2">
                  <c:v>438.60330346400002</c:v>
                </c:pt>
                <c:pt idx="3">
                  <c:v>417.11124741899999</c:v>
                </c:pt>
                <c:pt idx="4">
                  <c:v>453.17747497699997</c:v>
                </c:pt>
                <c:pt idx="5">
                  <c:v>420.50237847599999</c:v>
                </c:pt>
                <c:pt idx="6">
                  <c:v>426.82552820799998</c:v>
                </c:pt>
                <c:pt idx="7">
                  <c:v>446.00619464599998</c:v>
                </c:pt>
                <c:pt idx="8">
                  <c:v>438.076101881</c:v>
                </c:pt>
                <c:pt idx="9">
                  <c:v>413.66176893800002</c:v>
                </c:pt>
                <c:pt idx="10">
                  <c:v>473.87911457799999</c:v>
                </c:pt>
                <c:pt idx="11">
                  <c:v>529.96617492400003</c:v>
                </c:pt>
                <c:pt idx="12">
                  <c:v>498.428141799</c:v>
                </c:pt>
                <c:pt idx="13">
                  <c:v>608.72008409</c:v>
                </c:pt>
                <c:pt idx="14">
                  <c:v>533.39451256200005</c:v>
                </c:pt>
                <c:pt idx="15">
                  <c:v>303.29636857700001</c:v>
                </c:pt>
                <c:pt idx="16">
                  <c:v>430.04980162200002</c:v>
                </c:pt>
                <c:pt idx="17">
                  <c:v>455.80984621300001</c:v>
                </c:pt>
                <c:pt idx="18">
                  <c:v>497.77022374199998</c:v>
                </c:pt>
                <c:pt idx="19" formatCode="0">
                  <c:v>586.87964964599996</c:v>
                </c:pt>
                <c:pt idx="20">
                  <c:v>566.31316058499999</c:v>
                </c:pt>
                <c:pt idx="21">
                  <c:v>600.33271588699995</c:v>
                </c:pt>
                <c:pt idx="22">
                  <c:v>627.37570000999995</c:v>
                </c:pt>
                <c:pt idx="23">
                  <c:v>584.04738785200004</c:v>
                </c:pt>
                <c:pt idx="24">
                  <c:v>539.33661837399995</c:v>
                </c:pt>
                <c:pt idx="25">
                  <c:v>615.39326263400005</c:v>
                </c:pt>
                <c:pt idx="26">
                  <c:v>586.34965938599998</c:v>
                </c:pt>
                <c:pt idx="27">
                  <c:v>728.19901189999996</c:v>
                </c:pt>
                <c:pt idx="28">
                  <c:v>568.99297665500001</c:v>
                </c:pt>
                <c:pt idx="29">
                  <c:v>649.71416010600001</c:v>
                </c:pt>
                <c:pt idx="30">
                  <c:v>647.73208920499997</c:v>
                </c:pt>
                <c:pt idx="31">
                  <c:v>649.07245709300003</c:v>
                </c:pt>
                <c:pt idx="32">
                  <c:v>669.69569566400003</c:v>
                </c:pt>
                <c:pt idx="33">
                  <c:v>697.25708337000003</c:v>
                </c:pt>
                <c:pt idx="34">
                  <c:v>783.218673803</c:v>
                </c:pt>
                <c:pt idx="35">
                  <c:v>762.51816705700003</c:v>
                </c:pt>
                <c:pt idx="36">
                  <c:v>715.43062455799998</c:v>
                </c:pt>
                <c:pt idx="37">
                  <c:v>769.744174821</c:v>
                </c:pt>
                <c:pt idx="38">
                  <c:v>699.49806139400005</c:v>
                </c:pt>
                <c:pt idx="39">
                  <c:v>818.10740342099996</c:v>
                </c:pt>
                <c:pt idx="40">
                  <c:v>649.67258066299996</c:v>
                </c:pt>
                <c:pt idx="41">
                  <c:v>830.85767682300002</c:v>
                </c:pt>
                <c:pt idx="42">
                  <c:v>703.80328802199995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3894784"/>
        <c:axId val="163896320"/>
      </c:lineChart>
      <c:catAx>
        <c:axId val="16389478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3896320"/>
        <c:crosses val="autoZero"/>
        <c:auto val="1"/>
        <c:lblAlgn val="ctr"/>
        <c:lblOffset val="100"/>
        <c:tickMarkSkip val="6"/>
        <c:noMultiLvlLbl val="0"/>
      </c:catAx>
      <c:valAx>
        <c:axId val="163896320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38947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095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476056</xdr:colOff>
      <xdr:row>0</xdr:row>
      <xdr:rowOff>67225</xdr:rowOff>
    </xdr:from>
    <xdr:to>
      <xdr:col>14</xdr:col>
      <xdr:colOff>567496</xdr:colOff>
      <xdr:row>18</xdr:row>
      <xdr:rowOff>105325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645762</xdr:colOff>
      <xdr:row>38</xdr:row>
      <xdr:rowOff>48431</xdr:rowOff>
    </xdr:from>
    <xdr:to>
      <xdr:col>13</xdr:col>
      <xdr:colOff>177229</xdr:colOff>
      <xdr:row>39</xdr:row>
      <xdr:rowOff>129152</xdr:rowOff>
    </xdr:to>
    <xdr:sp macro="" textlink="">
      <xdr:nvSpPr>
        <xdr:cNvPr id="6" name="1 CuadroTexto"/>
        <xdr:cNvSpPr txBox="1"/>
      </xdr:nvSpPr>
      <xdr:spPr>
        <a:xfrm rot="10800000" flipV="1">
          <a:off x="5166101" y="6183177"/>
          <a:ext cx="3406043" cy="24216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 JULIO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2022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A240"/>
  <sheetViews>
    <sheetView zoomScale="115" zoomScaleNormal="115" workbookViewId="0">
      <pane xSplit="4" ySplit="5" topLeftCell="EQ9" activePane="bottomRight" state="frozen"/>
      <selection pane="topRight" activeCell="E1" sqref="E1"/>
      <selection pane="bottomLeft" activeCell="A6" sqref="A6"/>
      <selection pane="bottomRight" activeCell="EZ21" sqref="EZ21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57" s="5" customFormat="1" x14ac:dyDescent="0.2">
      <c r="A1" s="30" t="s">
        <v>10</v>
      </c>
      <c r="D1" s="6"/>
      <c r="K1" s="27"/>
      <c r="O1" s="39"/>
      <c r="DY1" s="24"/>
    </row>
    <row r="2" spans="1:157" s="5" customFormat="1" x14ac:dyDescent="0.2">
      <c r="E2" s="35" t="s">
        <v>70</v>
      </c>
      <c r="F2" s="44" t="s">
        <v>0</v>
      </c>
      <c r="G2" s="44"/>
      <c r="H2" s="44"/>
      <c r="I2" s="44"/>
      <c r="J2" s="44"/>
      <c r="K2" s="45" t="s">
        <v>47</v>
      </c>
      <c r="L2" s="45"/>
      <c r="M2" s="45"/>
      <c r="O2" s="8"/>
      <c r="DY2" s="24"/>
    </row>
    <row r="3" spans="1:157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57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3" t="s">
        <v>13</v>
      </c>
      <c r="S4" s="43"/>
      <c r="T4" s="43"/>
      <c r="U4" s="43"/>
      <c r="DY4" s="24"/>
    </row>
    <row r="5" spans="1:157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</row>
    <row r="6" spans="1:157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</row>
    <row r="7" spans="1:157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625.49707059699995</v>
      </c>
      <c r="EV7" s="13">
        <v>711.485244362</v>
      </c>
      <c r="EW7" s="13">
        <v>849.25684176499999</v>
      </c>
      <c r="EX7" s="13">
        <v>636.33055997600002</v>
      </c>
      <c r="EY7" s="13">
        <v>679.60383219300002</v>
      </c>
      <c r="EZ7" s="13">
        <v>856.68702421499995</v>
      </c>
      <c r="FA7" s="13">
        <v>718.03987627000004</v>
      </c>
    </row>
    <row r="8" spans="1:157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</row>
    <row r="9" spans="1:157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</row>
    <row r="10" spans="1:157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</row>
    <row r="11" spans="1:157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</row>
    <row r="12" spans="1:157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</row>
    <row r="13" spans="1:157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</row>
    <row r="14" spans="1:157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A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2455.6259105299996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2891.618662547</v>
      </c>
      <c r="EY14" s="37">
        <f t="shared" si="1"/>
        <v>2843.8647468079994</v>
      </c>
      <c r="EZ14" s="37">
        <f t="shared" si="1"/>
        <v>3047.7330859429999</v>
      </c>
      <c r="FA14" s="37">
        <f t="shared" si="1"/>
        <v>2722.0290549900001</v>
      </c>
    </row>
    <row r="15" spans="1:157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57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A198">
        <v>2019</v>
      </c>
      <c r="B198" s="15" t="s">
        <v>34</v>
      </c>
      <c r="C198">
        <v>2019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B200" s="15" t="s">
        <v>36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2455.6258110519998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715.43062455799998</v>
      </c>
      <c r="O234" s="38">
        <v>101.51004109251187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103.33036600257482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109.94532386047022</v>
      </c>
    </row>
    <row r="237" spans="1:15" x14ac:dyDescent="0.2">
      <c r="B237" s="15" t="s">
        <v>37</v>
      </c>
      <c r="D237" s="21" t="s">
        <v>24</v>
      </c>
      <c r="E237" s="27">
        <v>2891.594608204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818.10740342099996</v>
      </c>
      <c r="O237" s="10">
        <v>103.24278018653845</v>
      </c>
    </row>
    <row r="238" spans="1:15" x14ac:dyDescent="0.2">
      <c r="B238" s="15" t="s">
        <v>38</v>
      </c>
      <c r="D238" s="2" t="s">
        <v>25</v>
      </c>
      <c r="E238" s="27">
        <v>2843.8438925679998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649.67258066299996</v>
      </c>
      <c r="O238" s="10">
        <v>105.96411884882441</v>
      </c>
    </row>
    <row r="239" spans="1:15" x14ac:dyDescent="0.2">
      <c r="B239" s="15" t="s">
        <v>39</v>
      </c>
      <c r="D239" s="2" t="s">
        <v>26</v>
      </c>
      <c r="E239" s="27">
        <v>3047.6655178689998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830.85767682300002</v>
      </c>
      <c r="O239" s="10">
        <v>107.43799212414046</v>
      </c>
    </row>
    <row r="240" spans="1:15" x14ac:dyDescent="0.2">
      <c r="B240" s="15" t="s">
        <v>40</v>
      </c>
      <c r="D240" s="2" t="s">
        <v>27</v>
      </c>
      <c r="E240" s="27">
        <v>2722.040780072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1052.4873366499999</v>
      </c>
      <c r="M240" s="27">
        <v>703.80328802199995</v>
      </c>
      <c r="O240" s="10">
        <v>98.696393658293033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7"/>
  <sheetViews>
    <sheetView showGridLines="0" tabSelected="1" showWhiteSpace="0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2017-02-09T21:33:59Z</cp:lastPrinted>
  <dcterms:created xsi:type="dcterms:W3CDTF">1997-12-01T20:56:02Z</dcterms:created>
  <dcterms:modified xsi:type="dcterms:W3CDTF">2022-09-09T20:34:29Z</dcterms:modified>
</cp:coreProperties>
</file>