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<sst xmlns="http://schemas.openxmlformats.org/spreadsheetml/2006/main" count="445" uniqueCount="42">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</sst>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862700228845E-2"/>
          <c:y val="0.13084151954804185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'Datos_Sector_Real-ei'!$C$209:$D$264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'Datos_Sector_Real-ei'!$E$209:$E$264</c:f>
              <c:numCache>
                <c:formatCode>0.00</c:formatCode>
                <c:ptCount val="56"/>
                <c:pt idx="0" formatCode="#,##0.00">
                  <c:v>0.541281607815435</c:v>
                </c:pt>
                <c:pt idx="1">
                  <c:v>0.15729623958424099</c:v>
                </c:pt>
                <c:pt idx="2" formatCode="#,##0.00">
                  <c:v>-0.11811881773743949</c:v>
                </c:pt>
                <c:pt idx="3">
                  <c:v>0.19</c:v>
                </c:pt>
                <c:pt idx="4" formatCode="#,##0.00">
                  <c:v>0.37146323224617106</c:v>
                </c:pt>
                <c:pt idx="5">
                  <c:v>0.61145280289333925</c:v>
                </c:pt>
                <c:pt idx="6" formatCode="#,##0.00">
                  <c:v>0.70749254317139787</c:v>
                </c:pt>
                <c:pt idx="7">
                  <c:v>0.33222867768560604</c:v>
                </c:pt>
                <c:pt idx="8" formatCode="#,##0.00">
                  <c:v>-7.1371357662926016E-2</c:v>
                </c:pt>
                <c:pt idx="9">
                  <c:v>0.49623080180403178</c:v>
                </c:pt>
                <c:pt idx="10" formatCode="#,##0.00">
                  <c:v>4.1967153761007125E-2</c:v>
                </c:pt>
                <c:pt idx="11">
                  <c:v>-6.5333180752318754E-2</c:v>
                </c:pt>
                <c:pt idx="12" formatCode="#,##0.00">
                  <c:v>-0.30251692220514315</c:v>
                </c:pt>
                <c:pt idx="13">
                  <c:v>-0.2276455233218968</c:v>
                </c:pt>
                <c:pt idx="14" formatCode="#,##0.00">
                  <c:v>0.18118519091272844</c:v>
                </c:pt>
                <c:pt idx="15">
                  <c:v>1.0123249205303892</c:v>
                </c:pt>
                <c:pt idx="16" formatCode="#,##0.00">
                  <c:v>0.75394827482327287</c:v>
                </c:pt>
                <c:pt idx="17">
                  <c:v>0.16530153379366652</c:v>
                </c:pt>
                <c:pt idx="18" formatCode="#,##0.00">
                  <c:v>-0.53920244509103554</c:v>
                </c:pt>
                <c:pt idx="19">
                  <c:v>-0.75795214026351232</c:v>
                </c:pt>
                <c:pt idx="20" formatCode="#,##0.00">
                  <c:v>-0.90146789762799528</c:v>
                </c:pt>
                <c:pt idx="21">
                  <c:v>-1.6014274948537661</c:v>
                </c:pt>
                <c:pt idx="22" formatCode="#,##0.00">
                  <c:v>-0.91274819974447041</c:v>
                </c:pt>
                <c:pt idx="23">
                  <c:v>-0.93298918884632087</c:v>
                </c:pt>
                <c:pt idx="24" formatCode="#,##0.00">
                  <c:v>-1.04256381808014</c:v>
                </c:pt>
                <c:pt idx="25">
                  <c:v>-0.80592327448249534</c:v>
                </c:pt>
                <c:pt idx="26" formatCode="#,##0.00">
                  <c:v>-0.82774726000283749</c:v>
                </c:pt>
                <c:pt idx="27">
                  <c:v>-1.4693390844906133</c:v>
                </c:pt>
                <c:pt idx="28" formatCode="#,##0.00">
                  <c:v>-1.1301770995811893</c:v>
                </c:pt>
                <c:pt idx="29">
                  <c:v>-0.68825729170309558</c:v>
                </c:pt>
                <c:pt idx="30" formatCode="#,##0.00">
                  <c:v>0.44973434239079779</c:v>
                </c:pt>
                <c:pt idx="31">
                  <c:v>0.89248373189583674</c:v>
                </c:pt>
                <c:pt idx="32" formatCode="#,##0.00">
                  <c:v>1.0665346114349319</c:v>
                </c:pt>
                <c:pt idx="33">
                  <c:v>1.4690171788123649</c:v>
                </c:pt>
                <c:pt idx="34" formatCode="#,##0.00">
                  <c:v>1.8427286024744518</c:v>
                </c:pt>
                <c:pt idx="35">
                  <c:v>1.94067847036969</c:v>
                </c:pt>
                <c:pt idx="36" formatCode="#,##0.00">
                  <c:v>2.5568798994282957</c:v>
                </c:pt>
                <c:pt idx="37">
                  <c:v>2.7086919824219251</c:v>
                </c:pt>
                <c:pt idx="38" formatCode="#,##0.00">
                  <c:v>2.6441394325137395</c:v>
                </c:pt>
                <c:pt idx="39">
                  <c:v>2.8941859885386947</c:v>
                </c:pt>
                <c:pt idx="40" formatCode="#,##0.00">
                  <c:v>3.3815705509661456</c:v>
                </c:pt>
                <c:pt idx="41">
                  <c:v>4.2347658056866493</c:v>
                </c:pt>
                <c:pt idx="42" formatCode="#,##0.00">
                  <c:v>3.8552923562563279</c:v>
                </c:pt>
                <c:pt idx="43">
                  <c:v>3.7651552286571075</c:v>
                </c:pt>
                <c:pt idx="44" formatCode="#,##0.00">
                  <c:v>4.1191737734951062</c:v>
                </c:pt>
                <c:pt idx="45">
                  <c:v>4.0241472611811702</c:v>
                </c:pt>
                <c:pt idx="46" formatCode="#,##0.00">
                  <c:v>3.6442073632882597</c:v>
                </c:pt>
                <c:pt idx="47">
                  <c:v>3.7376421652042495</c:v>
                </c:pt>
                <c:pt idx="48" formatCode="#,##0.00">
                  <c:v>3.1189109352810647</c:v>
                </c:pt>
                <c:pt idx="49">
                  <c:v>2.8985235916364047</c:v>
                </c:pt>
                <c:pt idx="50" formatCode="#,##0.00">
                  <c:v>2.849752323028838</c:v>
                </c:pt>
                <c:pt idx="51">
                  <c:v>2.4434084507447125</c:v>
                </c:pt>
                <c:pt idx="52" formatCode="#,##0.00">
                  <c:v>1.9664246963211554</c:v>
                </c:pt>
                <c:pt idx="53">
                  <c:v>1.6883155039578699</c:v>
                </c:pt>
                <c:pt idx="54" formatCode="#,##0.00">
                  <c:v>2.072901680565181</c:v>
                </c:pt>
                <c:pt idx="55">
                  <c:v>2.5569667546867976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'Datos_Sector_Real-ei'!$C$209:$D$264</c:f>
              <c:multiLvlStrCache>
                <c:ptCount val="5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'Datos_Sector_Real-ei'!$H$209:$H$264</c:f>
              <c:numCache>
                <c:formatCode>0.00</c:formatCode>
                <c:ptCount val="56"/>
                <c:pt idx="0">
                  <c:v>108.79944024691868</c:v>
                </c:pt>
                <c:pt idx="1">
                  <c:v>109.04954215447356</c:v>
                </c:pt>
                <c:pt idx="2">
                  <c:v>109.2806225587657</c:v>
                </c:pt>
                <c:pt idx="3">
                  <c:v>109.09345598648574</c:v>
                </c:pt>
                <c:pt idx="4">
                  <c:v>109.09804640564766</c:v>
                </c:pt>
                <c:pt idx="5">
                  <c:v>109.13709771946995</c:v>
                </c:pt>
                <c:pt idx="6">
                  <c:v>109.03750908513159</c:v>
                </c:pt>
                <c:pt idx="7">
                  <c:v>109.1511826330667</c:v>
                </c:pt>
                <c:pt idx="8">
                  <c:v>109.16424014673333</c:v>
                </c:pt>
                <c:pt idx="9">
                  <c:v>108.59873778775071</c:v>
                </c:pt>
                <c:pt idx="10">
                  <c:v>109.36835943843121</c:v>
                </c:pt>
                <c:pt idx="11">
                  <c:v>109.37731368584681</c:v>
                </c:pt>
                <c:pt idx="12">
                  <c:v>110.79494603339721</c:v>
                </c:pt>
                <c:pt idx="13">
                  <c:v>110.96630097345333</c:v>
                </c:pt>
                <c:pt idx="14">
                  <c:v>110.74763963812944</c:v>
                </c:pt>
                <c:pt idx="15">
                  <c:v>109.64827828926383</c:v>
                </c:pt>
                <c:pt idx="16">
                  <c:v>109.93408943576381</c:v>
                </c:pt>
                <c:pt idx="17">
                  <c:v>110.61972675734617</c:v>
                </c:pt>
                <c:pt idx="18">
                  <c:v>111.30161548920773</c:v>
                </c:pt>
                <c:pt idx="19">
                  <c:v>111.66323661035243</c:v>
                </c:pt>
                <c:pt idx="20">
                  <c:v>111.8383261033127</c:v>
                </c:pt>
                <c:pt idx="21">
                  <c:v>112.05041342516624</c:v>
                </c:pt>
                <c:pt idx="22">
                  <c:v>112.06020121675726</c:v>
                </c:pt>
                <c:pt idx="23">
                  <c:v>112.09227343377262</c:v>
                </c:pt>
                <c:pt idx="24">
                  <c:v>111.97222118701897</c:v>
                </c:pt>
                <c:pt idx="25">
                  <c:v>111.87785927044622</c:v>
                </c:pt>
                <c:pt idx="26">
                  <c:v>111.68197317607429</c:v>
                </c:pt>
                <c:pt idx="27">
                  <c:v>111.2933458168224</c:v>
                </c:pt>
                <c:pt idx="28">
                  <c:v>111.2006703669981</c:v>
                </c:pt>
                <c:pt idx="29">
                  <c:v>111.39629754111017</c:v>
                </c:pt>
                <c:pt idx="30">
                  <c:v>110.81318905374363</c:v>
                </c:pt>
                <c:pt idx="31">
                  <c:v>110.68535861323096</c:v>
                </c:pt>
                <c:pt idx="32">
                  <c:v>110.66800003562844</c:v>
                </c:pt>
                <c:pt idx="33">
                  <c:v>110.43806467764125</c:v>
                </c:pt>
                <c:pt idx="34">
                  <c:v>110.042424258613</c:v>
                </c:pt>
                <c:pt idx="35">
                  <c:v>109.96815427192639</c:v>
                </c:pt>
                <c:pt idx="36">
                  <c:v>115.9637742446412</c:v>
                </c:pt>
                <c:pt idx="37">
                  <c:v>115.6947887796866</c:v>
                </c:pt>
                <c:pt idx="38">
                  <c:v>115.56485231624278</c:v>
                </c:pt>
                <c:pt idx="39">
                  <c:v>114.88285272897288</c:v>
                </c:pt>
                <c:pt idx="40">
                  <c:v>114.24603276818779</c:v>
                </c:pt>
                <c:pt idx="41">
                  <c:v>113.51023158915807</c:v>
                </c:pt>
                <c:pt idx="42">
                  <c:v>113.32863791006903</c:v>
                </c:pt>
                <c:pt idx="43">
                  <c:v>113.29623675570882</c:v>
                </c:pt>
                <c:pt idx="44">
                  <c:v>112.89330739657852</c:v>
                </c:pt>
                <c:pt idx="45">
                  <c:v>112.76166276657267</c:v>
                </c:pt>
                <c:pt idx="46">
                  <c:v>112.76958003375503</c:v>
                </c:pt>
                <c:pt idx="47">
                  <c:v>112.5919682618548</c:v>
                </c:pt>
                <c:pt idx="48">
                  <c:v>119.07375756529679</c:v>
                </c:pt>
                <c:pt idx="49">
                  <c:v>119.0519980789614</c:v>
                </c:pt>
                <c:pt idx="50">
                  <c:v>118.9746821006227</c:v>
                </c:pt>
                <c:pt idx="51">
                  <c:v>118.74169011501674</c:v>
                </c:pt>
                <c:pt idx="52">
                  <c:v>118.63585674088111</c:v>
                </c:pt>
                <c:pt idx="53">
                  <c:v>118.19415256249819</c:v>
                </c:pt>
                <c:pt idx="54">
                  <c:v>117.56045080289772</c:v>
                </c:pt>
                <c:pt idx="55">
                  <c:v>116.97211743597981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'Datos_Sector_Real-ei'!$J$81:$K$97</c:f>
              <c:multiLvlStrCache>
                <c:ptCount val="17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'Datos_Sector_Real-ei'!$L$81:$L$97</c:f>
              <c:numCache>
                <c:formatCode>#,#00</c:formatCode>
                <c:ptCount val="17"/>
                <c:pt idx="0">
                  <c:v>-0.62642346662089565</c:v>
                </c:pt>
                <c:pt idx="1">
                  <c:v>0.21431610908253518</c:v>
                </c:pt>
                <c:pt idx="2">
                  <c:v>0.36752398015120757</c:v>
                </c:pt>
                <c:pt idx="3">
                  <c:v>-1.39031862890866</c:v>
                </c:pt>
                <c:pt idx="4">
                  <c:v>-0.99192394454952204</c:v>
                </c:pt>
                <c:pt idx="5">
                  <c:v>-12.139604551350136</c:v>
                </c:pt>
                <c:pt idx="6">
                  <c:v>6.1231771214092401</c:v>
                </c:pt>
                <c:pt idx="7">
                  <c:v>1.3412027079062971</c:v>
                </c:pt>
                <c:pt idx="8">
                  <c:v>1.5255392166798831</c:v>
                </c:pt>
                <c:pt idx="9">
                  <c:v>2.1813464689782958</c:v>
                </c:pt>
                <c:pt idx="10">
                  <c:v>0.39656748673815301</c:v>
                </c:pt>
                <c:pt idx="11">
                  <c:v>0.72574913216196801</c:v>
                </c:pt>
                <c:pt idx="12">
                  <c:v>5.6444341471917348E-2</c:v>
                </c:pt>
                <c:pt idx="13">
                  <c:v>0.19006224742852407</c:v>
                </c:pt>
                <c:pt idx="14">
                  <c:v>1.6966118628139792</c:v>
                </c:pt>
                <c:pt idx="15">
                  <c:v>2.341246268505226</c:v>
                </c:pt>
                <c:pt idx="16">
                  <c:v>-3.436794169304247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n-US"/>
          </a:p>
        </c:txPr>
        <c:crossAx val="175787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4"/>
  <sheetViews>
    <sheetView workbookViewId="0">
      <pane xSplit="4" ySplit="4" topLeftCell="E245" activePane="bottomRight" state="frozen"/>
      <selection activeCell="B35" sqref="B35"/>
      <selection pane="topRight" activeCell="B35" sqref="B35"/>
      <selection pane="bottomLeft" activeCell="B35" sqref="B35"/>
      <selection pane="bottomRight" activeCell="T258" sqref="T258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8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N90" s="18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N91" s="18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N92" s="18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5.6444341471917348E-2</v>
      </c>
      <c r="M93" s="21"/>
      <c r="N93" s="18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0.19006224742852407</v>
      </c>
      <c r="M94" s="21"/>
      <c r="N94" s="18"/>
      <c r="O94" s="34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32" t="s">
        <v>23</v>
      </c>
      <c r="L95" s="18">
        <v>1.6966118628139792</v>
      </c>
      <c r="M95" s="21"/>
      <c r="N95" s="18"/>
      <c r="O95" s="34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32" t="s">
        <v>24</v>
      </c>
      <c r="L96" s="18">
        <v>2.341246268505226</v>
      </c>
      <c r="M96" s="21"/>
      <c r="N96" s="18"/>
      <c r="O96" s="34"/>
    </row>
    <row r="97" spans="3:15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32" t="s">
        <v>21</v>
      </c>
      <c r="L97" s="18">
        <v>-3.436794169304247</v>
      </c>
      <c r="M97" s="21"/>
      <c r="N97" s="18"/>
      <c r="O97" s="34"/>
    </row>
    <row r="98" spans="3:15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M98" s="21"/>
    </row>
    <row r="99" spans="3:15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5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5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5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5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5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5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5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5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5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5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5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5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5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4.2347658056866493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">
      <c r="B253" t="s">
        <v>37</v>
      </c>
      <c r="D253" s="17" t="s">
        <v>16</v>
      </c>
      <c r="E253" s="28">
        <v>4.1191737734951062</v>
      </c>
      <c r="H253" s="29">
        <v>112.89330739657852</v>
      </c>
    </row>
    <row r="254" spans="1:8" x14ac:dyDescent="0.2">
      <c r="B254" s="13" t="s">
        <v>38</v>
      </c>
      <c r="C254" s="13"/>
      <c r="D254" s="13" t="s">
        <v>17</v>
      </c>
      <c r="E254" s="27">
        <v>4.0241472611811702</v>
      </c>
      <c r="F254" s="13"/>
      <c r="G254" s="13"/>
      <c r="H254" s="27">
        <v>112.76166276657267</v>
      </c>
    </row>
    <row r="255" spans="1:8" x14ac:dyDescent="0.2">
      <c r="B255" t="s">
        <v>39</v>
      </c>
      <c r="D255" s="17" t="s">
        <v>18</v>
      </c>
      <c r="E255" s="28">
        <v>3.6442073632882597</v>
      </c>
      <c r="H255" s="29">
        <v>112.76958003375503</v>
      </c>
    </row>
    <row r="256" spans="1:8" x14ac:dyDescent="0.2">
      <c r="B256" s="13" t="s">
        <v>40</v>
      </c>
      <c r="C256" s="13"/>
      <c r="D256" s="13" t="s">
        <v>19</v>
      </c>
      <c r="E256" s="27">
        <v>3.7376421652042495</v>
      </c>
      <c r="F256" s="13"/>
      <c r="G256" s="13"/>
      <c r="H256" s="27">
        <v>112.5919682618548</v>
      </c>
    </row>
    <row r="257" spans="1:8" x14ac:dyDescent="0.2">
      <c r="A257">
        <v>2023</v>
      </c>
      <c r="B257" t="s">
        <v>29</v>
      </c>
      <c r="C257">
        <v>2023</v>
      </c>
      <c r="D257" s="15" t="s">
        <v>20</v>
      </c>
      <c r="E257" s="28">
        <v>3.1189109352810647</v>
      </c>
      <c r="H257" s="29">
        <v>119.07375756529679</v>
      </c>
    </row>
    <row r="258" spans="1:8" x14ac:dyDescent="0.2">
      <c r="B258" s="13" t="s">
        <v>30</v>
      </c>
      <c r="C258" s="13"/>
      <c r="D258" s="13" t="s">
        <v>9</v>
      </c>
      <c r="E258" s="27">
        <v>2.8985235916364047</v>
      </c>
      <c r="F258" s="13"/>
      <c r="G258" s="13"/>
      <c r="H258" s="27">
        <v>119.0519980789614</v>
      </c>
    </row>
    <row r="259" spans="1:8" x14ac:dyDescent="0.2">
      <c r="B259" t="s">
        <v>31</v>
      </c>
      <c r="D259" s="17" t="s">
        <v>10</v>
      </c>
      <c r="E259" s="28">
        <v>2.849752323028838</v>
      </c>
      <c r="H259" s="29">
        <v>118.9746821006227</v>
      </c>
    </row>
    <row r="260" spans="1:8" x14ac:dyDescent="0.2">
      <c r="B260" s="13" t="s">
        <v>32</v>
      </c>
      <c r="C260" s="13"/>
      <c r="D260" s="13" t="s">
        <v>11</v>
      </c>
      <c r="E260" s="27">
        <v>2.4434084507447125</v>
      </c>
      <c r="F260" s="13"/>
      <c r="G260" s="13"/>
      <c r="H260" s="27">
        <v>118.74169011501674</v>
      </c>
    </row>
    <row r="261" spans="1:8" x14ac:dyDescent="0.2">
      <c r="B261" t="s">
        <v>33</v>
      </c>
      <c r="D261" t="s">
        <v>12</v>
      </c>
      <c r="E261" s="28">
        <v>1.9664246963211554</v>
      </c>
      <c r="H261" s="29">
        <v>118.63585674088111</v>
      </c>
    </row>
    <row r="262" spans="1:8" x14ac:dyDescent="0.2">
      <c r="B262" s="13" t="s">
        <v>34</v>
      </c>
      <c r="C262" s="13"/>
      <c r="D262" s="13" t="s">
        <v>13</v>
      </c>
      <c r="E262" s="27">
        <v>1.6883155039578699</v>
      </c>
      <c r="F262" s="13"/>
      <c r="G262" s="13"/>
      <c r="H262" s="27">
        <v>118.19415256249819</v>
      </c>
    </row>
    <row r="263" spans="1:8" x14ac:dyDescent="0.2">
      <c r="B263" t="s">
        <v>35</v>
      </c>
      <c r="D263" t="s">
        <v>14</v>
      </c>
      <c r="E263" s="28">
        <v>2.072901680565181</v>
      </c>
      <c r="H263" s="29">
        <v>117.56045080289772</v>
      </c>
    </row>
    <row r="264" spans="1:8" x14ac:dyDescent="0.2">
      <c r="B264" s="13" t="s">
        <v>36</v>
      </c>
      <c r="C264" s="13"/>
      <c r="D264" s="13" t="s">
        <v>15</v>
      </c>
      <c r="E264" s="27">
        <v>2.5569667546867976</v>
      </c>
      <c r="F264" s="13"/>
      <c r="G264" s="13"/>
      <c r="H264" s="27">
        <v>116.97211743597981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2019-11-05T17:23:22Z</cp:lastPrinted>
  <dcterms:created xsi:type="dcterms:W3CDTF">1999-12-01T15:54:36Z</dcterms:created>
  <dcterms:modified xsi:type="dcterms:W3CDTF">2023-09-12T17:46:54Z</dcterms:modified>
</cp:coreProperties>
</file>